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815" windowHeight="7860" firstSheet="5" activeTab="9"/>
  </bookViews>
  <sheets>
    <sheet name="行政许可657" sheetId="5" r:id="rId1"/>
    <sheet name="公共服务471" sheetId="6" r:id="rId2"/>
    <sheet name="其他类202" sheetId="7" r:id="rId3"/>
    <sheet name="行政确认143" sheetId="8" r:id="rId4"/>
    <sheet name="行政给付32" sheetId="9" r:id="rId5"/>
    <sheet name="行政奖励31" sheetId="10" r:id="rId6"/>
    <sheet name="行政裁决6" sheetId="11" r:id="rId7"/>
    <sheet name="承诺制清单411" sheetId="4" r:id="rId8"/>
    <sheet name="网上办负面清单46" sheetId="18" r:id="rId9"/>
    <sheet name="一次办负面清单24" sheetId="19" r:id="rId10"/>
    <sheet name="经开区787" sheetId="12" r:id="rId11"/>
    <sheet name="保税区754" sheetId="13" r:id="rId12"/>
    <sheet name="高新区530" sheetId="14" r:id="rId13"/>
    <sheet name="东疆478" sheetId="15" r:id="rId14"/>
    <sheet name="生态城475" sheetId="16" r:id="rId15"/>
    <sheet name="中塘镇92" sheetId="17" r:id="rId16"/>
  </sheets>
  <definedNames>
    <definedName name="_xlnm._FilterDatabase" localSheetId="11" hidden="1">保税区754!$A$2:$F$756</definedName>
    <definedName name="_xlnm._FilterDatabase" localSheetId="7" hidden="1">承诺制清单411!$A$3:$K$414</definedName>
    <definedName name="_xlnm._FilterDatabase" localSheetId="13" hidden="1">东疆478!$A$2:$F$480</definedName>
    <definedName name="_xlnm._FilterDatabase" localSheetId="12" hidden="1">高新区530!$A$2:$K$532</definedName>
    <definedName name="_xlnm._FilterDatabase" localSheetId="1" hidden="1">公共服务471!$A$2:$G$473</definedName>
    <definedName name="_xlnm._FilterDatabase" localSheetId="6" hidden="1">行政裁决6!$A$2:$G$8</definedName>
    <definedName name="_xlnm._FilterDatabase" localSheetId="4" hidden="1">行政给付32!$A$2:$G$34</definedName>
    <definedName name="_xlnm._FilterDatabase" localSheetId="5" hidden="1">行政奖励31!$A$2:$G$33</definedName>
    <definedName name="_xlnm._FilterDatabase" localSheetId="3" hidden="1">行政确认143!$A$2:$G$145</definedName>
    <definedName name="_xlnm._FilterDatabase" localSheetId="0" hidden="1">行政许可657!$A$2:$E$659</definedName>
    <definedName name="_xlnm._FilterDatabase" localSheetId="10" hidden="1">经开区787!$A$2:$H$789</definedName>
    <definedName name="_xlnm._FilterDatabase" localSheetId="2" hidden="1">其他类202!$A$2:$G$204</definedName>
    <definedName name="_xlnm._FilterDatabase" localSheetId="14" hidden="1">生态城475!$A$2:$M$477</definedName>
    <definedName name="_xlnm._FilterDatabase" localSheetId="8" hidden="1">网上办负面清单46!$A$2:$F$48</definedName>
    <definedName name="_xlnm._FilterDatabase" localSheetId="9" hidden="1">一次办负面清单24!$A$2:$F$26</definedName>
  </definedNames>
  <calcPr calcId="124519"/>
</workbook>
</file>

<file path=xl/sharedStrings.xml><?xml version="1.0" encoding="utf-8"?>
<sst xmlns="http://schemas.openxmlformats.org/spreadsheetml/2006/main" count="18253" uniqueCount="1971">
  <si>
    <t>滨海新区行政许可事项目录（657项）</t>
  </si>
  <si>
    <t>序号</t>
  </si>
  <si>
    <t>实施部门</t>
  </si>
  <si>
    <t>事项名称</t>
  </si>
  <si>
    <t>子项名称</t>
  </si>
  <si>
    <t>办理类型</t>
  </si>
  <si>
    <t>事项性质</t>
  </si>
  <si>
    <t>备注</t>
  </si>
  <si>
    <t>区行政审批局</t>
  </si>
  <si>
    <t>企业投资项目核准</t>
  </si>
  <si>
    <t>外商投资项目核准</t>
  </si>
  <si>
    <t>行政许可</t>
  </si>
  <si>
    <t>内资企业投资项目核准</t>
  </si>
  <si>
    <t>境外投资项目备案（市级权限委托下放滨海新区</t>
  </si>
  <si>
    <t>招标投标许可</t>
  </si>
  <si>
    <t>公开招标、邀请招标、不招标项、自行招标项目的申请批准</t>
  </si>
  <si>
    <t>新建石油天然气管道防护方案许可</t>
  </si>
  <si>
    <t>固定资产投资项目合理用能审查</t>
  </si>
  <si>
    <t>在石油天然气管道保护区内实施采石、爆破作业许可</t>
  </si>
  <si>
    <t>涉及石油天然气管道的施工作业许可</t>
  </si>
  <si>
    <t>区教体局</t>
  </si>
  <si>
    <t>教师资格的认定（市级权限委托滨海新区实施）</t>
  </si>
  <si>
    <t>中外合作办学许可</t>
  </si>
  <si>
    <t>实施高等专科教育、中等学历教育、非学历高等教育、自学考试助学、文化补习、学前教育等的中外（含内地与港澳台）合作办学机构设立、变更和终止许可（市级权限委托自贸试验区和滨海新区实施）</t>
  </si>
  <si>
    <t>实施高等专科教育、非学历高等教育和高级中等教育、自学考试助学、文化补习、学前教育的中外（含内地与港澳台）合作办学项目许可（市级权限委托滨海新区实施）</t>
  </si>
  <si>
    <t xml:space="preserve">   </t>
  </si>
  <si>
    <t>实施专科教育的高等学校和其他高等教育机构的设立、变更、终止许可（市级权限委托滨海新区实施）</t>
  </si>
  <si>
    <t>实施中等及中等以下学历教育、学前教育、自学考试助学和实施高等以下非学历文化教育的民办学校的筹设、设立、变更、延续与终止的许可</t>
  </si>
  <si>
    <t>中等职业学校的许可</t>
  </si>
  <si>
    <t>筹设、设立</t>
  </si>
  <si>
    <t>自贸区范围内2021年7月1日起取消筹设审批</t>
  </si>
  <si>
    <t>变更、延续</t>
  </si>
  <si>
    <t>终止</t>
  </si>
  <si>
    <t>中小学的许可</t>
  </si>
  <si>
    <t>幼儿园的许可</t>
  </si>
  <si>
    <t>实施非学历文化教育、自学考试助学的教育机构的许可</t>
  </si>
  <si>
    <t>自贸区范围内2021年7月1日起取消筹设审批，对实施自学考试助学的民办学校改为备案管理</t>
  </si>
  <si>
    <t>幼儿园、小学和初级中学教师资格的认定</t>
  </si>
  <si>
    <t>公办中学、小学的设立、变更和终止的许可</t>
  </si>
  <si>
    <t>公办幼儿园举办、变更、停办的登记注册</t>
  </si>
  <si>
    <t>校车使用许可</t>
  </si>
  <si>
    <t>外国人来华工作许可（市级权限全部委托下放自贸试验区、滨海新区实施）</t>
  </si>
  <si>
    <t>在电力设施保护范围和保护区内进行施工作业许可</t>
  </si>
  <si>
    <t>在宗教活动场所内改建或新建建筑物许可</t>
  </si>
  <si>
    <t>宗教活动场所及其法人登记</t>
  </si>
  <si>
    <t>宗教活动场所登记</t>
  </si>
  <si>
    <t>区民宗委</t>
  </si>
  <si>
    <t>宗教活动场所法人登记前审核</t>
  </si>
  <si>
    <t>设立宗教临时活动地点审批</t>
  </si>
  <si>
    <t>筹备设立宗教活动场所（其他固定宗教活动处所）许可</t>
  </si>
  <si>
    <t>区公安局</t>
  </si>
  <si>
    <t>机动车载运危险物品许可</t>
  </si>
  <si>
    <t>剧毒化学品</t>
  </si>
  <si>
    <t>除剧毒、爆炸、放射以外的危险化学品</t>
  </si>
  <si>
    <t>枪支（弹药）管理许可</t>
  </si>
  <si>
    <t>射击运动枪支（弹药）携运许可</t>
  </si>
  <si>
    <t>野生动物保护、饲养、科研单位配置猎枪、麻醉注射枪、猎民、牧民申请配置猎枪的许可</t>
  </si>
  <si>
    <t>枪支（弹药）运输许可</t>
  </si>
  <si>
    <t>爆破作业管理许可</t>
  </si>
  <si>
    <t>爆破作业人员许可</t>
  </si>
  <si>
    <t>在城市、风景名胜区和重要工程设施附近实施爆破作业许可</t>
  </si>
  <si>
    <t>弩的制造、销售、进口、运输、使用许可(市级权限委托滨海新区实施）</t>
  </si>
  <si>
    <t>举办大型群众性活动安全许可</t>
  </si>
  <si>
    <t xml:space="preserve">举办大型群众性活动安全许可 </t>
  </si>
  <si>
    <t>焰火晚会烟花爆竹燃放许可</t>
  </si>
  <si>
    <t>出入境通行证签发</t>
  </si>
  <si>
    <t>内地居民前往港澳通行证、往来港澳通行证和签注核发</t>
  </si>
  <si>
    <t>大陆及台湾居民往来两地通行证及签注</t>
  </si>
  <si>
    <t>大陆居民往来台湾通行证签发及签注</t>
  </si>
  <si>
    <t>台湾居民来往大陆通行证签发</t>
  </si>
  <si>
    <t>外国人来华签证的签发、延期、换发、补发</t>
  </si>
  <si>
    <t xml:space="preserve">L字（个人/团体）签证延期、补发 </t>
  </si>
  <si>
    <t xml:space="preserve">M字（贸易）签证延期、换发和补发  </t>
  </si>
  <si>
    <t>G字（过境）签证延期和补发</t>
  </si>
  <si>
    <t>C字（乘务）签证延期和补发</t>
  </si>
  <si>
    <t>J2字（临时来华记者）签证延期、换发和补发</t>
  </si>
  <si>
    <t>Q2字（短期团聚）签证延期、换发和补发</t>
  </si>
  <si>
    <t>R字（人才）签证延期、换发和补发</t>
  </si>
  <si>
    <t>S2字（短期私人事务）签证延期、换发和补发</t>
  </si>
  <si>
    <t>X2字（短期学习）签证延期、换发和补发</t>
  </si>
  <si>
    <t>F字（访问）签证延期、换发和补发</t>
  </si>
  <si>
    <t>外国人居留停留</t>
  </si>
  <si>
    <t>外国人居留证件的签发、延期、换发、补发</t>
  </si>
  <si>
    <t>工作类居留证件签发、延期、换发、补发</t>
  </si>
  <si>
    <t>学习类居留证件签发、延期、换发、补发</t>
  </si>
  <si>
    <t>记者类居留证件签发、延期、换发、补发</t>
  </si>
  <si>
    <t>团聚类居留证件签发、延期、换发、补发</t>
  </si>
  <si>
    <t>私人事务类居留证件签发、延期、换发、补发</t>
  </si>
  <si>
    <t>外国人停留证件的签发、换发、补发</t>
  </si>
  <si>
    <t>集会、游行、示威许可</t>
  </si>
  <si>
    <t>普通护照签发、换发、补发及加注</t>
  </si>
  <si>
    <t>首次申请护照</t>
  </si>
  <si>
    <t>换发护照</t>
  </si>
  <si>
    <t>护照加注</t>
  </si>
  <si>
    <t>护照补发</t>
  </si>
  <si>
    <t>港澳台居民定居证明签发</t>
  </si>
  <si>
    <t>养犬登记</t>
  </si>
  <si>
    <t>旅馆业特种行业许可</t>
  </si>
  <si>
    <t>公章刻制业特种行业许可</t>
  </si>
  <si>
    <t>自贸试验区范围内2021年7月1日起改为备案管理</t>
  </si>
  <si>
    <t>民用爆炸物品购买许可</t>
  </si>
  <si>
    <t>剧毒化学品购买许可</t>
  </si>
  <si>
    <t>第二类易制毒化学品运输许可</t>
  </si>
  <si>
    <t>烟花爆竹道路运输许可</t>
  </si>
  <si>
    <t>民用爆炸物品运输许可</t>
  </si>
  <si>
    <t>互联网上网服务营业场所信息网络安全审核</t>
  </si>
  <si>
    <t>自贸试验区范围内2021年7月1日起取消</t>
  </si>
  <si>
    <t>放射性物品运输许可</t>
  </si>
  <si>
    <t>金融机构营业场所、金库安全防范设施建设方案及工程验收许可</t>
  </si>
  <si>
    <t>新建、改建金融机构营业场所和金库安全防范设施建设方案许可</t>
  </si>
  <si>
    <t>新建、改建金融机构营业场所和金库安全防范设施工程验收</t>
  </si>
  <si>
    <t>非机动车登记</t>
  </si>
  <si>
    <t>社会组织（社会团体、民办非企业单位、基金会）成立、变更、注销登记</t>
  </si>
  <si>
    <t>社会团体登记</t>
  </si>
  <si>
    <t>社会团体成立登记</t>
  </si>
  <si>
    <t>社会团体变更登记</t>
  </si>
  <si>
    <t>社会团体注销登记</t>
  </si>
  <si>
    <t>民办非企业单位登记</t>
  </si>
  <si>
    <t>民办非企业单位成立登记</t>
  </si>
  <si>
    <t>民办非企业单位变更登记</t>
  </si>
  <si>
    <t>民办非企业单位注销登记</t>
  </si>
  <si>
    <t>慈善组织（社会团体、民办非企业单位、基金会）成立、变更、注销登记</t>
  </si>
  <si>
    <t>慈善组织公开募捐资格许可</t>
  </si>
  <si>
    <t>设立殡葬场所许可</t>
  </si>
  <si>
    <t>宗教活动场所法人登记</t>
  </si>
  <si>
    <t>设立公益性墓地（骨灰堂）、殡仪服务站许可</t>
  </si>
  <si>
    <t>律师执业审核、变更和注销</t>
  </si>
  <si>
    <t>专职律师执业（市级权限委托滨海新区实施）</t>
  </si>
  <si>
    <t>兼职律师执业（市级权限委托滨海新区实施）</t>
  </si>
  <si>
    <t>律师事务所及分所设立、变更和注销</t>
  </si>
  <si>
    <t>律师事务所设立登记（市级权限委托滨海新区实施）</t>
  </si>
  <si>
    <t>律师事务所分所设立登记（市级权限委托滨海新区实施）</t>
  </si>
  <si>
    <t>基层法律服务工作者执业核准</t>
  </si>
  <si>
    <t>外国律师事务所驻华代表机构设立及派驻代表执业许可（市级初审权委托滨海新区实施）</t>
  </si>
  <si>
    <t>从事会计代理记账业务中介机构许可</t>
  </si>
  <si>
    <t>人力资源服务机构许可（市级权限全部委托下放滨海新区实施）</t>
  </si>
  <si>
    <t>劳务派遣经营许可</t>
  </si>
  <si>
    <t>企业不定时和综合计算工时工作制许可</t>
  </si>
  <si>
    <t>职业培训机构设立许可</t>
  </si>
  <si>
    <t>林木种子生产经营许可证核发</t>
  </si>
  <si>
    <t>人工繁育国家重点保护野生动物和出售、购买、利用国家重点保护野生动物及其制品许可（市级权限委托下放滨海新区实施）</t>
  </si>
  <si>
    <t>人工繁育国家重点保护野生动物许可</t>
  </si>
  <si>
    <t>出售、购买、利用国家重点保护野生动物及其制品许可</t>
  </si>
  <si>
    <t>勘查、开采矿藏和各项建设工程使用林地许可</t>
  </si>
  <si>
    <t>进入自然保护区从事相关活动许可</t>
  </si>
  <si>
    <t>在林业部门管理的自然保护区建立机构和修筑设施许可</t>
  </si>
  <si>
    <t>进入林业部门管理的国家级自然保护区从事教学实习、参观考察、拍摄影片、登山等活动许可</t>
  </si>
  <si>
    <t>进入自然保护区核心区许可</t>
  </si>
  <si>
    <t>进入海洋自然保护区从事相关活动许可</t>
  </si>
  <si>
    <t>引进林木种子、苗木和其它繁殖材料检疫许可（市级权限委托自贸试验区、滨海新区实施）</t>
  </si>
  <si>
    <t>市规资局滨海分局</t>
  </si>
  <si>
    <t>用地预审与选址意见书许可</t>
  </si>
  <si>
    <t>规划条件</t>
  </si>
  <si>
    <t>选址意见书（不涉及新增建设用地）</t>
  </si>
  <si>
    <t>用地预审与选址意见书（涉及新增建设用地）</t>
  </si>
  <si>
    <t>建设用地规划许可证核发</t>
  </si>
  <si>
    <t>划拨用地</t>
  </si>
  <si>
    <t>出让用地</t>
  </si>
  <si>
    <t>地名命名、更名许可</t>
  </si>
  <si>
    <t>居住区、公建项目</t>
  </si>
  <si>
    <t>其他项目</t>
  </si>
  <si>
    <t>建设工程规划许可证核发</t>
  </si>
  <si>
    <t>建筑工程</t>
  </si>
  <si>
    <t>市政工程</t>
  </si>
  <si>
    <t xml:space="preserve">建设工程规划验收合格证核发
</t>
  </si>
  <si>
    <t>测绘资质许可（乙、丙、丁级）（市级权限委托滨海新区实施）</t>
  </si>
  <si>
    <t>核发</t>
  </si>
  <si>
    <t>2021年7月1日起取消丙、丁级资质</t>
  </si>
  <si>
    <t>变更与延续</t>
  </si>
  <si>
    <t>城乡规划编制单位资质许可（乙、丙级）（市级权限委托滨海新区实施）</t>
  </si>
  <si>
    <t>2021年7月1日起取消丙级资质</t>
  </si>
  <si>
    <t>地图审核（市级权限委托滨海新区实施）</t>
  </si>
  <si>
    <t xml:space="preserve">提供使用测绘成果许可
</t>
  </si>
  <si>
    <t>对外提供测绘成果许可（市级权限委托滨海新区实施）</t>
  </si>
  <si>
    <t>国家基础测绘成果资料提供使用许可</t>
  </si>
  <si>
    <t>矿业勘查探矿采矿许可（市级权限委托滨海新区实施）</t>
  </si>
  <si>
    <t>矿业勘查探矿采矿许可（采矿权转让许可、矿产资源开采许可、矿产资源勘查许可、探矿权转让许可）</t>
  </si>
  <si>
    <t>采矿权转让许可</t>
  </si>
  <si>
    <t>矿产资源开采许可（划定矿区范围）</t>
  </si>
  <si>
    <t xml:space="preserve">新设采矿权申请登记 </t>
  </si>
  <si>
    <t>采矿权延续申请登记</t>
  </si>
  <si>
    <t>采矿权变更申请登记</t>
  </si>
  <si>
    <t>采矿权注销申请登记</t>
  </si>
  <si>
    <t>探矿权新立申请</t>
  </si>
  <si>
    <t>探矿权延续申请</t>
  </si>
  <si>
    <t>探矿权保留申请</t>
  </si>
  <si>
    <t>探矿权变更申请</t>
  </si>
  <si>
    <t>探矿权注销申请</t>
  </si>
  <si>
    <t>探矿权转让</t>
  </si>
  <si>
    <t>国有土地有偿使用</t>
  </si>
  <si>
    <t>国有土地使用权协议出让</t>
  </si>
  <si>
    <t>国有土地使用权划拨补办出让</t>
  </si>
  <si>
    <t>国有土地使用权租赁</t>
  </si>
  <si>
    <t>地质灾害防治单位资质许可（市级权限委托滨海新区实施）</t>
  </si>
  <si>
    <t>申请地质灾害危险性评估资质（乙级、丙级）</t>
  </si>
  <si>
    <t>新设、延续</t>
  </si>
  <si>
    <t>变更</t>
  </si>
  <si>
    <t>注销</t>
  </si>
  <si>
    <t>申请地质灾害治理工程勘查/设计/施工/监理资质（乙级、丙级）</t>
  </si>
  <si>
    <t>从事营利性治沙活动许可</t>
  </si>
  <si>
    <t>建设用地改变用途审核</t>
  </si>
  <si>
    <t>土地开垦区内开发未确定使用权的国有土地从事生产审查</t>
  </si>
  <si>
    <t>建立相对独立的平面坐标系统许可（市级权限委托滨海新区实施）</t>
  </si>
  <si>
    <t>测量标志迁建（市级权限委托滨海新区实施）</t>
  </si>
  <si>
    <t>在无居民海岛采集生物和非生物样本的许可</t>
  </si>
  <si>
    <t>向国际组织、外国的组织或个人提供属于国家秘密的海洋观测资料和成果许可（市级权限委托滨海新区实施）</t>
  </si>
  <si>
    <t>采伐林木许可</t>
  </si>
  <si>
    <t>人工繁育市级重点保护野生动物许可</t>
  </si>
  <si>
    <t>狩猎证许可</t>
  </si>
  <si>
    <t>区农业农村委</t>
  </si>
  <si>
    <t>森林植物检疫</t>
  </si>
  <si>
    <t>测绘作业证核发</t>
  </si>
  <si>
    <t>乡村建设规划许可证（限涉农区）</t>
  </si>
  <si>
    <t>乡镇企业、乡村公共设施共和公益性事业建设</t>
  </si>
  <si>
    <t>村民住宅建设项目</t>
  </si>
  <si>
    <t>临时用地许可</t>
  </si>
  <si>
    <t>矿业采矿、转让许可</t>
  </si>
  <si>
    <t>新设采矿权申请登记</t>
  </si>
  <si>
    <t>辐射安全许可（市级权限部分委托下放各区实施）</t>
  </si>
  <si>
    <t>建设项目环境影响报告书（表）许可</t>
  </si>
  <si>
    <t>新申请</t>
  </si>
  <si>
    <t>环境影响评价文件自批准之日起超过五年方决定开工建设的申请</t>
  </si>
  <si>
    <t>建设项目发生重大变化后环境影响报告书（表）许可</t>
  </si>
  <si>
    <t>废弃电器电子产品处理资格许可（市级权限委托滨海新区实施）</t>
  </si>
  <si>
    <t>海洋工程建设项目环境影响报告书（表）许可</t>
  </si>
  <si>
    <t>环境影响报告书（表）自批准之日起超过五年后开工建设的申请</t>
  </si>
  <si>
    <t>海洋工程拆除或者改变用途后可能产生重大环境影响的申请</t>
  </si>
  <si>
    <t>固体废物移出本市许可（市级权限委托滨海新区实施）</t>
  </si>
  <si>
    <t>海洋工程建设项目环保设施验收、拆除或闲置许可</t>
  </si>
  <si>
    <t>海洋工程建设项目环境保护设施验收、运行；</t>
  </si>
  <si>
    <t>海洋工程建设项目环境保护设施拆除或闲置许可</t>
  </si>
  <si>
    <t>排污口的设置或扩大许可</t>
  </si>
  <si>
    <t>从事机动车维修活动中生产的废矿物油和居民日常生活中产生的废镍镉电池的危险废物收集经营许可</t>
  </si>
  <si>
    <t>防治污染设施拆除或停用（水、大气、噪声）的许可</t>
  </si>
  <si>
    <t>建设项目夜间施工许可</t>
  </si>
  <si>
    <t>排污许可证</t>
  </si>
  <si>
    <t>建筑施工企业安全生产许可（市级权限委托自贸试验区、滨海新区实施）</t>
  </si>
  <si>
    <t>申请</t>
  </si>
  <si>
    <t>延期</t>
  </si>
  <si>
    <t>超限高层建筑工程抗震设防许可（市级权限委托滨海新区实施）</t>
  </si>
  <si>
    <t>建设工程施工许可</t>
  </si>
  <si>
    <t>建筑工程施工许可</t>
  </si>
  <si>
    <t>房屋建筑和市政基础设施邀请和免于招标的批准</t>
  </si>
  <si>
    <t>建筑活动从业企业资质许可（市级权限委托滨海新区实施）</t>
  </si>
  <si>
    <t>工程勘察设计资质</t>
  </si>
  <si>
    <t>2021年7月1日起取消丙级、丁级资质</t>
  </si>
  <si>
    <t>增项</t>
  </si>
  <si>
    <t>延续</t>
  </si>
  <si>
    <t>增补变更</t>
  </si>
  <si>
    <t>重新核定</t>
  </si>
  <si>
    <t>建筑业企业资质</t>
  </si>
  <si>
    <t>2021年7月1日起取消三级资质</t>
  </si>
  <si>
    <t>升级</t>
  </si>
  <si>
    <t>工程造价咨询企业资质</t>
  </si>
  <si>
    <t>2021年7月1日起取消实施</t>
  </si>
  <si>
    <t>工程监理企业资质</t>
  </si>
  <si>
    <t>改制</t>
  </si>
  <si>
    <t>建设工程质量检测机构资质</t>
  </si>
  <si>
    <t>施工企业安管人员资格证书核发（市级权限委托滨海新区实施）</t>
  </si>
  <si>
    <t>建筑活动从业人员执业资格许可（市级权限委托滨海新区实施）</t>
  </si>
  <si>
    <t>注册建造师</t>
  </si>
  <si>
    <t>初始注册</t>
  </si>
  <si>
    <t>勘察设计注册工程师</t>
  </si>
  <si>
    <t>二级造价工程师</t>
  </si>
  <si>
    <t>区住房建设委</t>
  </si>
  <si>
    <t>商品房销售许可</t>
  </si>
  <si>
    <t>特殊建设工程消防验收</t>
  </si>
  <si>
    <t>特殊建设工程消防设计审查</t>
  </si>
  <si>
    <t>新建住宅商品房准许交付使用许可</t>
  </si>
  <si>
    <t>房地产开发企业资质许可</t>
  </si>
  <si>
    <t>2021年7月1日起取消四级资质</t>
  </si>
  <si>
    <t>核定等级</t>
  </si>
  <si>
    <t>从事城市生活垃圾经营性清扫、收集、运输、处理服务许可</t>
  </si>
  <si>
    <t>城市生活垃圾经营性清扫、收集、运输</t>
  </si>
  <si>
    <t>城市生活垃圾经营性处理</t>
  </si>
  <si>
    <t>工程建设涉及城市绿地、树木许可</t>
  </si>
  <si>
    <t>临时占用城市绿化用地许可</t>
  </si>
  <si>
    <t>在道路两侧和景观区域内，对建筑物外檐、构筑物、围墙和其他设施进行装修、改建、改变的，或者设置各类标志设施许可</t>
  </si>
  <si>
    <t>户外广告及临时悬挂、设置标语或者宣传品许可</t>
  </si>
  <si>
    <t>户外广告设施许可</t>
  </si>
  <si>
    <t>临时悬挂、设置标语或者宣传品许可</t>
  </si>
  <si>
    <t>对关闭、闲置、拆除环卫设施的许可</t>
  </si>
  <si>
    <t>在道路两侧和公共场所临时堆放物品，搭建建筑物、构筑物或者其他设施许可</t>
  </si>
  <si>
    <t>区城管委</t>
  </si>
  <si>
    <t>城市建筑垃圾处置许可</t>
  </si>
  <si>
    <t>燃气经营许可（区域内经营市级权限委托实施）</t>
  </si>
  <si>
    <t>设立</t>
  </si>
  <si>
    <t>歇业</t>
  </si>
  <si>
    <t>临时占用、挖掘城市道路及依附城市道路建设管线、杆线等设施许可</t>
  </si>
  <si>
    <t>履带车、铁轮车或者超限车上路行驶许可</t>
  </si>
  <si>
    <t>燃气经营者改动市政燃气设施许可（市级权限委托实施）</t>
  </si>
  <si>
    <t>公路、高速公路涉路施工许可</t>
  </si>
  <si>
    <t>在公路、高速公路两侧建筑控制区内埋设管线、电缆等设施的许可</t>
  </si>
  <si>
    <t>在公路、高速公路上增设平面交叉道口或者桥涵的许可</t>
  </si>
  <si>
    <t>在公路、高速公路用地范围内架设、埋设管道、电缆等设施许可</t>
  </si>
  <si>
    <t>利用公路、高速公路桥梁、隧道、涵洞铺设电缆等设施许可</t>
  </si>
  <si>
    <t>在公路、高速公路用地范围内设置非公路设施的许可</t>
  </si>
  <si>
    <t>跨越、穿越公路、高速公路及在公路、高速公路用地内修建桥梁、渡槽或者架设、埋设管线等设施许可</t>
  </si>
  <si>
    <t>工程建设需要临时占用或挖掘公路、高速公路许可</t>
  </si>
  <si>
    <t>公路、水运工程监理企业资质认定（市级权限全部委托下放自贸试验区、滨海新区实施）</t>
  </si>
  <si>
    <t>公路工程专业丙级监理企业资质</t>
  </si>
  <si>
    <t>2021年7月1日起取消</t>
  </si>
  <si>
    <t>在公路、高速公路上行驶超过公路、桥梁技术标准的车辆的许可</t>
  </si>
  <si>
    <t>区交通运输局</t>
  </si>
  <si>
    <t>公路建设项目施工许可</t>
  </si>
  <si>
    <t>更新采伐公路护路林许可</t>
  </si>
  <si>
    <t>公路工程邀请招标许可</t>
  </si>
  <si>
    <t>水路运输、水路运输辅助业经营许可</t>
  </si>
  <si>
    <t>省内水路运输经营许可</t>
  </si>
  <si>
    <t>个人经营内河普通货物运输许可</t>
  </si>
  <si>
    <t>新增省内水路客船、危险品船运力许可</t>
  </si>
  <si>
    <t>建设港口设施、使用非深水岸线许可</t>
  </si>
  <si>
    <t>航道通航条件影响评价审核</t>
  </si>
  <si>
    <t>水运工程甲级监理企业资质认定</t>
  </si>
  <si>
    <t>水运工程乙级监理企业资质认定</t>
  </si>
  <si>
    <t>水运工程丙级监理企业资质认定</t>
  </si>
  <si>
    <t>水运工程机电专项监理企业资质认定</t>
  </si>
  <si>
    <t>海事船舶管理许可</t>
  </si>
  <si>
    <t>《船舶垃圾管理计划》许可</t>
  </si>
  <si>
    <t>船舶国籍证书签发</t>
  </si>
  <si>
    <t>船舶临时国籍证书签发</t>
  </si>
  <si>
    <t>高速客船操作安全证书签发</t>
  </si>
  <si>
    <t>船舶最低安全配员证书签发</t>
  </si>
  <si>
    <t>船舶文书核发</t>
  </si>
  <si>
    <t>通航水域岸线安全使用、水上水下活动许可</t>
  </si>
  <si>
    <t>通航水域岸线安全使用许可</t>
  </si>
  <si>
    <t>通航水域水上水下活动许可</t>
  </si>
  <si>
    <t>水上拖带大型设施和移动式平台许可</t>
  </si>
  <si>
    <t>通航水域禁航区、航道（路）、交通管制区、锚地和安全作业区划定许可</t>
  </si>
  <si>
    <t>道路旅客运输及班线经营许可</t>
  </si>
  <si>
    <t>道路客运经营许可</t>
  </si>
  <si>
    <t>道路客运班线经营许可</t>
  </si>
  <si>
    <t>道路危险货物运输从业资格证核发（市级权限委托自贸试验区、滨海新区实施）</t>
  </si>
  <si>
    <t>客运出租汽车经营资格证件核发</t>
  </si>
  <si>
    <t>客运出租汽车经营资格证核发（市级权限委托下放自贸试验区范围内实施）</t>
  </si>
  <si>
    <t>客运出租汽车车辆运营证核发（市级权限委托下放自贸试验区范围内实施）</t>
  </si>
  <si>
    <t>驾驶员客运资格证核发（市级权限委托下放自贸试验区范围内实施）</t>
  </si>
  <si>
    <t>道路危险货物运输许可（市级权限委托自贸试验区、滨海新区实施）</t>
  </si>
  <si>
    <t>道路货物运输经营许可（危险货物除外）</t>
  </si>
  <si>
    <t>普通道路货物运输经营许可</t>
  </si>
  <si>
    <t>网络平台道路货物运输经营许可</t>
  </si>
  <si>
    <t>道路客运站（场）经营许可</t>
  </si>
  <si>
    <t>机动车驾驶员培训许可</t>
  </si>
  <si>
    <t>道路运输驾驶员从业资格培训许可</t>
  </si>
  <si>
    <t>2021年7月1日起改为备案管理</t>
  </si>
  <si>
    <t>机动车驾驶员培训教练场地经营许可</t>
  </si>
  <si>
    <t>普通机动车驾驶员培训许可</t>
  </si>
  <si>
    <t>生产建设项目水土保持方案的许可</t>
  </si>
  <si>
    <t>取水许可</t>
  </si>
  <si>
    <t>取水许可变更</t>
  </si>
  <si>
    <t>取水许可延展</t>
  </si>
  <si>
    <t>洪水影响评价许可</t>
  </si>
  <si>
    <t>河道管理范围内建设项目工程建设方案许可</t>
  </si>
  <si>
    <t>河道管理范围内建设项目位置和界限审查</t>
  </si>
  <si>
    <t>水利工程建设项目（防洪）规划同意书审查许可</t>
  </si>
  <si>
    <t>城市排水许可证核发</t>
  </si>
  <si>
    <t>改动、迁移排水和再生水利用设施及排水河防护范围内新建、改建工程项目或施工临时占用许可</t>
  </si>
  <si>
    <t>水利工程质量检测单位资格认定（市级权限委托滨海新区实施）</t>
  </si>
  <si>
    <t>城市供水企业经营、歇业或停业许可（市级权限委托滨海新区实施）</t>
  </si>
  <si>
    <t>城市污水集中处理单位减量运行或者停止运行许可</t>
  </si>
  <si>
    <t>由于工程施工、设备维修等原因确需停止供水的许可</t>
  </si>
  <si>
    <t>水利工程建设项目勘察设计、施工、监理以及与工程建设有关的重要设备、材料采购的邀请招标许可</t>
  </si>
  <si>
    <t>水工程建设项目许可</t>
  </si>
  <si>
    <t>水工程建设项目工程建设方案许可</t>
  </si>
  <si>
    <t>水利基建项目初步设计文件许可</t>
  </si>
  <si>
    <t>凿井许可</t>
  </si>
  <si>
    <t>区水务局</t>
  </si>
  <si>
    <t>用水计划指标许可</t>
  </si>
  <si>
    <t>新增非生活用水户用水计划指标许可</t>
  </si>
  <si>
    <t>非生活用水计划指标变更许可</t>
  </si>
  <si>
    <t>非生活用水户临时用水计划指标许可</t>
  </si>
  <si>
    <t>水文站的设立及调整（市级权限委托滨海新区实施）</t>
  </si>
  <si>
    <t>河道管理范围内有关活动许可</t>
  </si>
  <si>
    <t>种子生产经营许可</t>
  </si>
  <si>
    <t>农作物种子生产经营许可</t>
  </si>
  <si>
    <t>草种生产经营许可</t>
  </si>
  <si>
    <t>草种经营许可</t>
  </si>
  <si>
    <t>食用菌菌种生产经营许可</t>
  </si>
  <si>
    <t>动物诊疗许可</t>
  </si>
  <si>
    <t>兽药生产经营许可</t>
  </si>
  <si>
    <t>兽药经营许可</t>
  </si>
  <si>
    <t>种畜禽生产经营许可</t>
  </si>
  <si>
    <t>渔业捕捞许可证核发</t>
  </si>
  <si>
    <t>内陆</t>
  </si>
  <si>
    <t>水产苗种生产许可</t>
  </si>
  <si>
    <t>2021年7月1日起不再保留水产良种场类别，原有良种场纳入一般水产苗种场管理。</t>
  </si>
  <si>
    <t>执业兽医资格认定（市级权限委托滨海新区实施）</t>
  </si>
  <si>
    <t>渔业船舶船员证书核发</t>
  </si>
  <si>
    <t>渔业船舶登记</t>
  </si>
  <si>
    <t>所有权登记</t>
  </si>
  <si>
    <t>国籍登记</t>
  </si>
  <si>
    <t>抵押登记</t>
  </si>
  <si>
    <t>租赁登记</t>
  </si>
  <si>
    <t>变更登记</t>
  </si>
  <si>
    <t>注销登记</t>
  </si>
  <si>
    <t>植物检疫许可</t>
  </si>
  <si>
    <t>国内植物和植物产品产地检疫许可</t>
  </si>
  <si>
    <t>国内植物和植物产品调运检疫许可</t>
  </si>
  <si>
    <t>动物和动物产品检疫</t>
  </si>
  <si>
    <t>农药经营许可</t>
  </si>
  <si>
    <t>动物防疫条件审查许可</t>
  </si>
  <si>
    <t>在非疫区对植物检疫对象进行研究许可（仅限农业部分）</t>
  </si>
  <si>
    <t>渔业船舶检验</t>
  </si>
  <si>
    <t>渔业船舶初次检验（木质船舶）</t>
  </si>
  <si>
    <t>渔业船舶临时检验（木质船舶）</t>
  </si>
  <si>
    <t>渔业船舶营运检验（木质船舶）</t>
  </si>
  <si>
    <t>占用农业灌溉水源、灌排工程设施审批</t>
  </si>
  <si>
    <t>生鲜乳收购、运输许可</t>
  </si>
  <si>
    <t>生鲜乳收购许可</t>
  </si>
  <si>
    <t>生鲜乳准运许可</t>
  </si>
  <si>
    <t>拖拉机和联合收割机牌证核发</t>
  </si>
  <si>
    <t>拖拉机和联合收割机驾驶证核发</t>
  </si>
  <si>
    <t>生猪屠宰定点企业许可</t>
  </si>
  <si>
    <t>渔港及港区水域内建设项目许可</t>
  </si>
  <si>
    <t>渔港内危险品货物装卸许可</t>
  </si>
  <si>
    <t>专用航标的设置、撤除、位置移动和其他状况改变审批</t>
  </si>
  <si>
    <t>水域滩涂养殖证核发</t>
  </si>
  <si>
    <t>企业及分公司申请取得拍卖业务许可（市级权限委托下放滨海新区实施）</t>
  </si>
  <si>
    <t>石油成品油零售经营资格许可</t>
  </si>
  <si>
    <t>演出经纪机构从事营业性演出经营活动审批（市级权限委托滨海新区实施）</t>
  </si>
  <si>
    <t>香特别行政区、澳门特别行政区的投资者在内地投资设立的演出经纪机构从事营业性演出经营活动审批（市级权限委托滨海新区实施）</t>
  </si>
  <si>
    <t>台湾地区的投资者在内地投资设立的演出经纪机构从事营业性演出经营活动审批（市级权限委托滨海新区实施）</t>
  </si>
  <si>
    <t>香港特别行政区、澳门特别行政区的投资者在内地投资设立的演出场所经营单位从事演出场所经营活动审批（市级权限委托滨海新区实施）</t>
  </si>
  <si>
    <t>台湾地区的投资者在内地投资设立的演出场所经营单位从事演出场所经营活动审批（市级权限委托滨海新区实施）</t>
  </si>
  <si>
    <t>香港特别行政区、澳门特别行政区服务提供者在内地设立内地方控股的合资文艺表演团体从事营业性演出活动审批（市级权限委托滨海新区实施）</t>
  </si>
  <si>
    <t>举办外国的文艺表演团体、个人参加的营业性演出审批（市级权限委托滨海新区实施）</t>
  </si>
  <si>
    <t>举办香港特别行政区、澳门特别行政区的文艺表演团体、个人参加的营业性演出审批（市级权限委托滨海新区实施）</t>
  </si>
  <si>
    <t>举办台湾地区的文艺表演团体、个人参加的营业性演出审批（市级权限委托滨海新区实施）</t>
  </si>
  <si>
    <t>外商投资的娱乐场所申请从事娱乐场所经营活动审批（市级权限委托滨海新区实施）</t>
  </si>
  <si>
    <t>从事经营性互联网文化活动审批（市级权限委托滨海新区实施）</t>
  </si>
  <si>
    <t>艺术品进出口经营活动审批（市级权限委托滨海新区实施）</t>
  </si>
  <si>
    <t>旅行社设立许可（市级权限全部委托下放各区实施）</t>
  </si>
  <si>
    <t>外商投资旅行社业务许可（市级权限全部委托下放滨海新区实施）</t>
  </si>
  <si>
    <t>游戏游艺设备内容审核</t>
  </si>
  <si>
    <t>广播电视节目制作经营单位设立审批</t>
  </si>
  <si>
    <t>电视剧制作许可证（乙种）核发审批</t>
  </si>
  <si>
    <t>广播电视视频点播业务许可证（乙种）审批</t>
  </si>
  <si>
    <t>设置卫星电视广播地面接收设施审批</t>
  </si>
  <si>
    <t>小功率的无线广播电视发射设备订购证明核发（委托下放）</t>
  </si>
  <si>
    <t>区文旅局</t>
  </si>
  <si>
    <t>有线广播电视传输覆盖网工程建设及验收审核</t>
  </si>
  <si>
    <t>省级行政区域内经营广播电视节目传送（有线）业务审批</t>
  </si>
  <si>
    <t>省级行政区域内经营广播电视节目传送（无线）业务审批</t>
  </si>
  <si>
    <t>文物保护工程资质（勘察设计乙丙级、施工资质二三级、监理资质乙丙级）证书核发（市级权限委托滨海新区实施）</t>
  </si>
  <si>
    <t>2021年7月1日起，勘察设计、施工、监理资质由三级调整为两级，取消丙级资质。</t>
  </si>
  <si>
    <t>市级文物保护单位修缮审批（市级权限委托滨海新区实施）</t>
  </si>
  <si>
    <t>市级文物保护单位原址保护措施审批（市级权限委托滨海新区实施）</t>
  </si>
  <si>
    <t>不可移动文物的原址重建审批（市级权限委托滨海新区实施）</t>
  </si>
  <si>
    <t>核定为市级文物保护单位的属于国家所有的纪念建筑物或者古建筑改变用途审批（市级权限委托滨海新区实施）</t>
  </si>
  <si>
    <t>利用市级、区级文物保护单位拍摄电影、电视，或者利用全国重点、市级文物保护单位举办展销和其他大型活动审批（市级权限委托滨海新区实施）</t>
  </si>
  <si>
    <t>考古发掘单位保留少量出土文物作为科研标本许可（市级权限委托滨海新区实施）</t>
  </si>
  <si>
    <t>境外机构和团体拍摄考古发掘现场审批</t>
  </si>
  <si>
    <t>馆藏文物修复、复制、拓印单位资质认定（市级权限委托滨海新区实施）</t>
  </si>
  <si>
    <t>馆藏二、三级文物的修复、复制、拓印许可（市级权限委托滨海新区实施）</t>
  </si>
  <si>
    <t>已经建立馆藏文物档案的国有文物收藏单位交换馆藏文物审批（市级权限委托下放滨海新区实施）</t>
  </si>
  <si>
    <t>市级文物保护单位建设控制地带内建设工程设计方案审批</t>
  </si>
  <si>
    <t>非国有文物收藏单位和其他单位借用国有馆藏二级及以下文物审批</t>
  </si>
  <si>
    <t>博物馆处理不够入藏标准、无保存价值的文物或标本审批</t>
  </si>
  <si>
    <t>拍卖企业经营文物拍卖许可（市级权限委托滨海新区实施）</t>
  </si>
  <si>
    <t>文物拍卖标的审核（市级权限委托滨海新区实施）</t>
  </si>
  <si>
    <t>设立文物商店审批（市级权限委托滨海新区实施）</t>
  </si>
  <si>
    <t>娱乐场所从事娱乐场所经营活动审批</t>
  </si>
  <si>
    <t>申请从事互联网上网服务经营活动审批</t>
  </si>
  <si>
    <t>文艺表演团体从事营业性演出活动审批</t>
  </si>
  <si>
    <t>营业性演出审批</t>
  </si>
  <si>
    <t>乡镇设立广播电视站和机关、部队、团体、企业、事业单位设立有线广播电视站许可</t>
  </si>
  <si>
    <t>拆除公共文化设施或改变其功能、用途许可</t>
  </si>
  <si>
    <t>利用区级文物保护单位举办展销和其他大型活动审批</t>
  </si>
  <si>
    <t>区级文物保护单位原址保护措施审批</t>
  </si>
  <si>
    <t>区级文物保护单位及未核定为文物保护单位的不可移动文物修缮审批</t>
  </si>
  <si>
    <t>区级文物保护单位保护工程方案许可</t>
  </si>
  <si>
    <t>未核定为文物保护单位的不可移动文物迁移、拆除许可</t>
  </si>
  <si>
    <t>区级文物保护单位建设控制地带内建设工程设计方案审批</t>
  </si>
  <si>
    <t>国产电影立项、成片审查及电影发行、放映单位许可</t>
  </si>
  <si>
    <t>电影放映单位许可</t>
  </si>
  <si>
    <t>设置医疗机构许可和执业登记、变更</t>
  </si>
  <si>
    <t>设置医疗机构许可</t>
  </si>
  <si>
    <t>设置内资医疗机构许可</t>
  </si>
  <si>
    <t>设置中外合资、合作医疗机构许可（市级权限委托下放滨海新区实施）</t>
  </si>
  <si>
    <t>设置互联网医院许可</t>
  </si>
  <si>
    <t>医疗机构执业登记、变更</t>
  </si>
  <si>
    <t>执业登记</t>
  </si>
  <si>
    <t>互联网医院执业登记</t>
  </si>
  <si>
    <t>互联网诊疗</t>
  </si>
  <si>
    <t>变更登记（含互联网医院）（名称、地址、法定代表人或者主要负责人、所有制形式、服务对象、服务方式、注册资金/资本、诊疗科目、床位/牙椅）</t>
  </si>
  <si>
    <t>注销（含互联网医院）</t>
  </si>
  <si>
    <t>遗失补发（含互联网医院）</t>
  </si>
  <si>
    <t>香港特别行政区、澳门特别行政区服务提供者在内地设置独资医院和台湾地区投资者在大陆设置独资医院许可（市级权限全部委托下放自贸试验区、滨海新区实施）</t>
  </si>
  <si>
    <t>设置戒毒医疗机构或者医疗机构从事戒毒治疗业务的许可（市级权限委托下放滨海新区实施）</t>
  </si>
  <si>
    <t>设置戒毒医疗机构许可</t>
  </si>
  <si>
    <t>医疗机构从事戒毒治疗业务许可</t>
  </si>
  <si>
    <t>消毒产品生产企业（一次性使用医疗用品的生产企业除外）卫生许可</t>
  </si>
  <si>
    <t>遗失补办</t>
  </si>
  <si>
    <t>涉及饮用水卫生安全产品卫生许可</t>
  </si>
  <si>
    <t>母婴保健技术服务执业许可和人员资格认定</t>
  </si>
  <si>
    <t>母婴保健技术服务人员资格认定（产前诊断、遗传病诊断）</t>
  </si>
  <si>
    <t>遗失补发</t>
  </si>
  <si>
    <t>母婴保健技术服务执业许可（产前筛查与诊断、遗传病诊断、人类辅助生殖技术、人类精子库）（市级权限委托滨海新区实施）</t>
  </si>
  <si>
    <t>产前诊断和遗传病诊断技术新办</t>
  </si>
  <si>
    <t>人类辅助生殖技术新办</t>
  </si>
  <si>
    <t>人类精子库新办</t>
  </si>
  <si>
    <t>护士执业注册许可</t>
  </si>
  <si>
    <t>执业注册</t>
  </si>
  <si>
    <t>变更注册</t>
  </si>
  <si>
    <t>延续注册</t>
  </si>
  <si>
    <t>重新注册</t>
  </si>
  <si>
    <t>医师执业注册许可</t>
  </si>
  <si>
    <t>医师执业注册</t>
  </si>
  <si>
    <t>变更执业地点</t>
  </si>
  <si>
    <t>变更执业范围</t>
  </si>
  <si>
    <t>外籍医师在华短期执业许可、港澳医师在内地短期行医许可和台湾医师在大陆短期行医许可</t>
  </si>
  <si>
    <t>外籍医师在华短期执业许可</t>
  </si>
  <si>
    <t>港澳医师在内地短期行医许可</t>
  </si>
  <si>
    <t>台湾医师在大陆短期行医许可</t>
  </si>
  <si>
    <t>人体器官移植医师执业资格认定（市级权限委托滨海新区实施）</t>
  </si>
  <si>
    <t>放射诊疗建设项目（放射防护）卫生审查许可</t>
  </si>
  <si>
    <t>职业病放射防护设施竣工验收</t>
  </si>
  <si>
    <t>医疗机构申请放射工作许可</t>
  </si>
  <si>
    <t>建设项目职业病危害放射防护预评价审核</t>
  </si>
  <si>
    <t>经职业病危害预评价确定为可能产生严重职业病危害的建设项目，职业病防护设施设计审查</t>
  </si>
  <si>
    <t>职业卫生技术服务机构资质许可</t>
  </si>
  <si>
    <t>放射卫生技术服务机构资质认定</t>
  </si>
  <si>
    <t>职业卫生技术服务机构乙级资质许可（不含医疗机构放射）</t>
  </si>
  <si>
    <t>2021年7月1日起三级调整为一级</t>
  </si>
  <si>
    <t>增加业务范围</t>
  </si>
  <si>
    <t>医疗、药品、医疗器械、保健食品、特殊医学用途配方食品和农药、兽药广告许可</t>
  </si>
  <si>
    <t>医疗广告审查许可（市级权限委托下放滨海新区实施）</t>
  </si>
  <si>
    <t>乙类大型医用设备配置许可（市级权限委托下放滨海新区实施）</t>
  </si>
  <si>
    <t>新增设备</t>
  </si>
  <si>
    <t>自贸试验区范围内2021年7月1日起改为备案管理，不受大型医用设备配置规划限制</t>
  </si>
  <si>
    <t>公共场所卫生许可</t>
  </si>
  <si>
    <t>自贸试验区范围内2021年7月1日起对音乐厅、展览馆、博物馆、美术馆、图书馆、书店、录像厅（室）改为备案管理。</t>
  </si>
  <si>
    <t>乡村医生执业注册</t>
  </si>
  <si>
    <t>首次注册</t>
  </si>
  <si>
    <t>再注册</t>
  </si>
  <si>
    <t>麻醉药品和第一类精神药品使用许可</t>
  </si>
  <si>
    <t>供水单位卫生许可</t>
  </si>
  <si>
    <t>集中式供水单位</t>
  </si>
  <si>
    <t>二次供水单位</t>
  </si>
  <si>
    <t>区行政审批局（委托乡镇、街道实施）</t>
  </si>
  <si>
    <t>再生育子女许可</t>
  </si>
  <si>
    <t>母婴保健技术服务人员资格认定（婚前医学检查、助产技术、计划生育技术服务）</t>
  </si>
  <si>
    <t>母婴保健技术服务执业许可（婚前医学检查、助产技术、计划生育技术服务）</t>
  </si>
  <si>
    <t>婚前医学检查许可</t>
  </si>
  <si>
    <t>助产技术许可</t>
  </si>
  <si>
    <t>计划生育技术服务许可</t>
  </si>
  <si>
    <t>第一类非药品类易制毒化学品生产、经营许可</t>
  </si>
  <si>
    <t>第一类非药品类易制毒化学品经营许可</t>
  </si>
  <si>
    <t>第一类非药品类易制毒化学品生产许可</t>
  </si>
  <si>
    <t>危险化学品经营许可</t>
  </si>
  <si>
    <t>安全生产许可</t>
  </si>
  <si>
    <t>非煤矿矿山企业安全生产许可（中央管理企业，除中央管理企业外委托下放各区实施）</t>
  </si>
  <si>
    <t>矿山、金属冶炼建设项目和用于生产、储存危险物品的建设项目的安全设施设计审查</t>
  </si>
  <si>
    <t>非煤矿矿山建设项目安全设施设计审查</t>
  </si>
  <si>
    <t>金属冶炼建设项目安全设施设计审查</t>
  </si>
  <si>
    <t>危险化学品建设项目安全条件审查</t>
  </si>
  <si>
    <t>危险化学品建设项目安全设施设计审查</t>
  </si>
  <si>
    <t>危险化学品使用许可</t>
  </si>
  <si>
    <t>烟花爆竹经营许可</t>
  </si>
  <si>
    <t>烟花爆竹经营（零售）许可</t>
  </si>
  <si>
    <t>已转禁止制</t>
  </si>
  <si>
    <t>区消防救援支队</t>
  </si>
  <si>
    <t>公众聚集场所使用或者营业前消防安全检查</t>
  </si>
  <si>
    <t>区市场监管局</t>
  </si>
  <si>
    <t>公司（分公司）登记</t>
  </si>
  <si>
    <t>有限责任公司设立</t>
  </si>
  <si>
    <t>股份有限公司设立</t>
  </si>
  <si>
    <t>分公司设立、变更登记</t>
  </si>
  <si>
    <t>非公司企业法人设立登记</t>
  </si>
  <si>
    <t>非公司企业法人设立、变更登记</t>
  </si>
  <si>
    <t>非公司企业法人分支机构设立、变更登记</t>
  </si>
  <si>
    <t>外国（地区）企业常驻代表机构设立、变更登记</t>
  </si>
  <si>
    <t>外国（地区）企业在中国境内从事生产经营活动登记</t>
  </si>
  <si>
    <t>外国(地区)企业在中国境内从事生产经营活动开业、变更登记</t>
  </si>
  <si>
    <t>计量器具型式批准（市级权限委托下放滨海新区）</t>
  </si>
  <si>
    <t>工业产品生产许可证核发（市级权限委托下放各区实施）</t>
  </si>
  <si>
    <t>压力容器（气瓶、移动式压力容器）充装单位资质许可（市级权限委托下放各区实施）</t>
  </si>
  <si>
    <t>特种设备检验检测机构核准（市级权限委托滨海新区实施，车用瓶、焊接绝热气瓶以外的气瓶检验机构委托其他区实施）</t>
  </si>
  <si>
    <t>特种设备生产单位资质许可</t>
  </si>
  <si>
    <t>特种设备制造单位资质许可（市级权限委托滨海新区实施）</t>
  </si>
  <si>
    <t>特种设备安装、改造、维修单位资质许可（市级权限全部委托下放各区实施）</t>
  </si>
  <si>
    <t>特种设备设计单位资质许可（市级权限委托滨海新区实施）</t>
  </si>
  <si>
    <t>特种设备作业人员资格许可</t>
  </si>
  <si>
    <t>计量标准器具核准</t>
  </si>
  <si>
    <t>广告发布登记</t>
  </si>
  <si>
    <t>产品质量检测机构计量认证（市级权限委托下放各区实施）</t>
  </si>
  <si>
    <t>外商投资企业及其分支机构登记</t>
  </si>
  <si>
    <t>外商投资企业设立登记</t>
  </si>
  <si>
    <t>外商投资企业变更登记</t>
  </si>
  <si>
    <t>外商投资企业分支机构设立登记</t>
  </si>
  <si>
    <t>外商投资企业分支机构变更登记</t>
  </si>
  <si>
    <t>个体工商户设立、变更登记</t>
  </si>
  <si>
    <t>个人独资企业及其分支机构登记</t>
  </si>
  <si>
    <t>个人独资企业设立、变更登记</t>
  </si>
  <si>
    <t>个人独资企业分支机构设立、变更登记</t>
  </si>
  <si>
    <t>合伙企业及分支机构登记</t>
  </si>
  <si>
    <t>合伙企业设立、变更登记</t>
  </si>
  <si>
    <t>合伙企业分支机构设立、变更登记</t>
  </si>
  <si>
    <t>农民专业合作社及其分支机构登记</t>
  </si>
  <si>
    <t>农民专业合作社设立、变更登记</t>
  </si>
  <si>
    <t>农民专业合作社分支机构设立、变更登记</t>
  </si>
  <si>
    <t>食品经营许可</t>
  </si>
  <si>
    <t>2021年7月1日起仅销售预包装食品的企业改为备案管理</t>
  </si>
  <si>
    <t>补办</t>
  </si>
  <si>
    <t>外商投资合伙企业及其分支机构登记</t>
  </si>
  <si>
    <t>外商投资合伙企业设立、变更登记</t>
  </si>
  <si>
    <t>外商投资合伙企业分支机构设立、变更登记</t>
  </si>
  <si>
    <t>特种设备使用登记</t>
  </si>
  <si>
    <t>食品生产许可</t>
  </si>
  <si>
    <t>食品（不含保健食品）生产许可证核发、变更、延续（按区级权限实施）</t>
  </si>
  <si>
    <t>食品生产加工小作坊登记</t>
  </si>
  <si>
    <t>麻醉药品和第一类精神药品运输、邮寄证明核发</t>
  </si>
  <si>
    <t>麻醉药品和第一类精神药品运输证明核发</t>
  </si>
  <si>
    <t>麻醉药品和精神药品邮寄证明核发</t>
  </si>
  <si>
    <t>医疗毒性药品收购、供应单位批准及科研、教学所需毒性药品购用许可</t>
  </si>
  <si>
    <r>
      <rPr>
        <sz val="12"/>
        <color theme="1"/>
        <rFont val="仿宋_GB2312"/>
        <family val="3"/>
        <charset val="134"/>
      </rPr>
      <t>医疗毒性药品收购、供应单位批准</t>
    </r>
    <r>
      <rPr>
        <sz val="12"/>
        <color indexed="8"/>
        <rFont val="Arial"/>
        <family val="2"/>
      </rPr>
      <t xml:space="preserve">		</t>
    </r>
  </si>
  <si>
    <t>科研、教学所需毒性药品购用审批</t>
  </si>
  <si>
    <t xml:space="preserve">首次申请  </t>
  </si>
  <si>
    <t xml:space="preserve">再次申请  </t>
  </si>
  <si>
    <t>药品经营许可证核发（零售）</t>
  </si>
  <si>
    <t>药品零售企业筹建</t>
  </si>
  <si>
    <t>自贸试验区内2021年7月1日起取消</t>
  </si>
  <si>
    <t>药品经营许可证核发、变更、换证（零售）</t>
  </si>
  <si>
    <t>核发（延续）</t>
  </si>
  <si>
    <t>医疗器械经营许可证核发、变更、延续</t>
  </si>
  <si>
    <t>区金融局</t>
  </si>
  <si>
    <t>融资担保机构设立与变更许可（市级权限委托下放滨海新区实施）</t>
  </si>
  <si>
    <t>法人机构</t>
  </si>
  <si>
    <t>异地机构在我市设立分支机构</t>
  </si>
  <si>
    <t>合并</t>
  </si>
  <si>
    <t>分立</t>
  </si>
  <si>
    <t>减少注册资本</t>
  </si>
  <si>
    <t>典当行及分支机构经营许可（市级权限委托下放滨海新区实施）</t>
  </si>
  <si>
    <t>设立典当行</t>
  </si>
  <si>
    <t>典当行设立分支机构</t>
  </si>
  <si>
    <t>临时占用公共体育场地（设施）许可</t>
  </si>
  <si>
    <t>举办健身气功活动及站点设立许可</t>
  </si>
  <si>
    <t>举办健身气功活动</t>
  </si>
  <si>
    <t>健身气功站点设立</t>
  </si>
  <si>
    <t>经营高危险性体育项目许可</t>
  </si>
  <si>
    <t>设立或续期</t>
  </si>
  <si>
    <t>人民防空工程设计、监理乙级以下资质认定（市级权限委托滨海新区实施）</t>
  </si>
  <si>
    <t>人民防空工程设计乙级以下资质认定</t>
  </si>
  <si>
    <t>人民防空工程监理乙级以下资质认定</t>
  </si>
  <si>
    <t>人防工程改造、拆除许可</t>
  </si>
  <si>
    <t>人防工程改造</t>
  </si>
  <si>
    <t>人防工程拆除-补建</t>
  </si>
  <si>
    <t>人防工程拆除-不补建</t>
  </si>
  <si>
    <t>出版物批发单位设立、变更许可（市级权限委托下放自贸试验区、滨海新区实施）</t>
  </si>
  <si>
    <t>印刷企业设立、变更许可</t>
  </si>
  <si>
    <t>出版物印刷企业设立、变更(市级权限委托下放滨海新区实施）</t>
  </si>
  <si>
    <t>外国与中国投资者共同投资的出版物印刷企业和外商投资的包装装潢印刷品和其他印刷品印刷企业设立、变更（市级权限全部委托下放自贸试验区、滨海新区实施）</t>
  </si>
  <si>
    <t>印刷境外印刷品许可</t>
  </si>
  <si>
    <t>印刷境外包装装潢印刷品</t>
  </si>
  <si>
    <t>印刷境外其他印刷品</t>
  </si>
  <si>
    <t>出版物零售单位设立、变更许可</t>
  </si>
  <si>
    <t>从事包装装潢印刷品和其他印刷品印刷经营活动的企业设立、变更许可</t>
  </si>
  <si>
    <t>包装装潢印刷品印刷企业设立、变更</t>
  </si>
  <si>
    <t>其他印刷品印刷企业设立、变更</t>
  </si>
  <si>
    <t>运送、邮寄、携带或者通过互联网传输属于国家所有的档案和非国有企业、社会服务机构等单位和个人形成的对国家和社会具有重要保存价值或者应当保密的档案及其复制件出境的审批（市级权限全部委托下放各区实施）</t>
  </si>
  <si>
    <t>事业单位法人登记</t>
  </si>
  <si>
    <t>区国安局</t>
  </si>
  <si>
    <t>涉及国家安全事项的建设项目许可</t>
  </si>
  <si>
    <t>对国家安全控制区域内新建、改建、扩建建设项目</t>
  </si>
  <si>
    <t>竣工验收</t>
  </si>
  <si>
    <t>筹设设立宗教活动场所许可</t>
  </si>
  <si>
    <t>举行大型宗教活动许可</t>
  </si>
  <si>
    <t>在华外国人集体进行宗教活动临时地点许可</t>
  </si>
  <si>
    <t>开办营业性射击场许可</t>
  </si>
  <si>
    <t>采集、出售、收购国家保护野生植物许可</t>
  </si>
  <si>
    <t>采集国家二级保护野生植物许可</t>
  </si>
  <si>
    <t>出售、收购国家二级保护野生植物许可</t>
  </si>
  <si>
    <t>捕捉国家二级保护陆生野生动物许可</t>
  </si>
  <si>
    <t>省际普通货船运输的经营许可</t>
  </si>
  <si>
    <t>内河省际客船运输经营许可</t>
  </si>
  <si>
    <t>国内船舶管理业务经营许可</t>
  </si>
  <si>
    <t>实行选育生产经营相结合、有效区域为全国的种子生产经营许可</t>
  </si>
  <si>
    <t>水生野生动物利用特许证件许可</t>
  </si>
  <si>
    <t>人工繁育国家重点保护水生野生动物许可</t>
  </si>
  <si>
    <t>出售、购买、利用国家重点保护水生野生动物或其产品许可</t>
  </si>
  <si>
    <t>捕捉国家二级保护水生野生动物许可</t>
  </si>
  <si>
    <t>卫星电视广播地面接收设施安装许可审批</t>
  </si>
  <si>
    <t>广播电视专用频段频率使用许可证（乙类）核发</t>
  </si>
  <si>
    <t>区域性有线广播电视传输覆盖网总体规划、建设方案审核</t>
  </si>
  <si>
    <t>省际旅客、危险品货物水路运输许可</t>
  </si>
  <si>
    <t>新增省际客船、危险品船投入运营审批</t>
  </si>
  <si>
    <t>外国籍船舶经营国内港口之间的海上运输和拖航审批</t>
  </si>
  <si>
    <t>信息网络传播视听节目许可证审批</t>
  </si>
  <si>
    <t>广播电视专用频段频率使用许可证（甲类）核发</t>
  </si>
  <si>
    <t>无线广播电视发射设备（不含小功率无线广播电视发射设备）订购证明核发</t>
  </si>
  <si>
    <t>跨省经营广播电视节目传送（无线）业务审批</t>
  </si>
  <si>
    <t>跨省经营广播电视节目传送（有线）业务审批</t>
  </si>
  <si>
    <t>广播电台、电视台设立、终止审批</t>
  </si>
  <si>
    <t>付费频道开办、终止和节目设置调整及播出区域、呼号、标识识别号审批</t>
  </si>
  <si>
    <t>省级广播电台、电视台变更台名、台标、节目设置范围或节目套数审批</t>
  </si>
  <si>
    <t>广播电视设施迁建审批</t>
  </si>
  <si>
    <t>城乡规划编制单位甲级资质许可
（市级初审权委托滨海新区实施）</t>
  </si>
  <si>
    <t>区新闻出版局</t>
  </si>
  <si>
    <t>出版单位设立、变更（含出版新的报纸、期刊、连续型电子出版物或报纸、期刊、连续型电子出版物变更名称）审批（市级权限委托下放滨海新区实施）</t>
  </si>
  <si>
    <t>图书、期刊、音像、电子出版物出版单位及网络出版服务单位重大选题备案审核（市级初审权委托滨海新区实施）</t>
  </si>
  <si>
    <t>区级广播电台、电视台变更台名
、节目设置范围或节目套数审批（市级权限委托下放滨海新区实施）</t>
  </si>
  <si>
    <t>融资租赁行政许可（市级权限委托下放滨海新区实施）</t>
  </si>
  <si>
    <t>2019年市级事权下放</t>
  </si>
  <si>
    <t>滨海新区公共服务事项目录（471项）</t>
  </si>
  <si>
    <t>政府投资项目建议书审批</t>
  </si>
  <si>
    <t>公共服务</t>
  </si>
  <si>
    <t>政府投资项目可行性研究报告审批</t>
  </si>
  <si>
    <t>政府投资项目初步设计审批</t>
  </si>
  <si>
    <t>生产经营清真食品备案</t>
  </si>
  <si>
    <t>技防系统工程备案</t>
  </si>
  <si>
    <t>安全技术防范系统设计、安装、维修企业备案</t>
  </si>
  <si>
    <t>公章刻制备案</t>
  </si>
  <si>
    <t>废旧金属收购经营备案</t>
  </si>
  <si>
    <t>信托寄卖业备案</t>
  </si>
  <si>
    <t>边境管理区通行证核发</t>
  </si>
  <si>
    <t>易制爆危险化学品购买（销售）备案</t>
  </si>
  <si>
    <t>出生登记户口</t>
  </si>
  <si>
    <t>国内出生登记</t>
  </si>
  <si>
    <t>国外出生登记</t>
  </si>
  <si>
    <t>户口登记项目变更</t>
  </si>
  <si>
    <t>市内户口迁移登记</t>
  </si>
  <si>
    <t>户口迁往外省市登记</t>
  </si>
  <si>
    <t>恢复户口登记</t>
  </si>
  <si>
    <t>复员退伍恢复</t>
  </si>
  <si>
    <t>改派回津恢复</t>
  </si>
  <si>
    <t>出国境、刑满释放、失踪后出现人员恢复</t>
  </si>
  <si>
    <t>注销户口</t>
  </si>
  <si>
    <t>死亡注销</t>
  </si>
  <si>
    <t>入伍注销</t>
  </si>
  <si>
    <t>外省市亲属投靠户口登记</t>
  </si>
  <si>
    <t>人才引进落户打印准迁证（海河英才计划人才引进）</t>
  </si>
  <si>
    <t>证件制发</t>
  </si>
  <si>
    <t>距上次办证不满两年且已登记指纹信息居民身份证丢失补领</t>
  </si>
  <si>
    <t>居民身份证挂失及招领</t>
  </si>
  <si>
    <t>居住证制发</t>
  </si>
  <si>
    <t>居住登记</t>
  </si>
  <si>
    <t>居住证申领换领补领</t>
  </si>
  <si>
    <t>居住证签注</t>
  </si>
  <si>
    <t>居民身份证及港澳台居民居住证办理</t>
  </si>
  <si>
    <t>出具临时身份证明</t>
  </si>
  <si>
    <t>计算机信息网络国际联网备案</t>
  </si>
  <si>
    <t>第二类、第三类易制毒化学品购买备案</t>
  </si>
  <si>
    <t>第二类易制毒化学品购买备案</t>
  </si>
  <si>
    <t>第三类易制毒化学品购买备案</t>
  </si>
  <si>
    <t>第三类易制毒化学品运输备案</t>
  </si>
  <si>
    <t>开具有无犯罪记录证明</t>
  </si>
  <si>
    <t>区民政局</t>
  </si>
  <si>
    <t>殡葬服务管理</t>
  </si>
  <si>
    <t>遗体运送</t>
  </si>
  <si>
    <t>遗体火化</t>
  </si>
  <si>
    <t>骨灰安放</t>
  </si>
  <si>
    <t>节地生态安葬奖补审核</t>
  </si>
  <si>
    <t>为老服务</t>
  </si>
  <si>
    <t>百岁老人营养补贴审核</t>
  </si>
  <si>
    <t>老年乘车卡发放</t>
  </si>
  <si>
    <t>养老机构备案</t>
  </si>
  <si>
    <t>各街镇</t>
  </si>
  <si>
    <t>无丧葬补助居民丧葬补贴审核</t>
  </si>
  <si>
    <t>老年优待证审核</t>
  </si>
  <si>
    <t>区人社局</t>
  </si>
  <si>
    <t>就业信息服务（就业政策法规咨询）</t>
  </si>
  <si>
    <t>职业介绍、职业指导和创业开业指导</t>
  </si>
  <si>
    <t>职业介绍</t>
  </si>
  <si>
    <t>职业指导</t>
  </si>
  <si>
    <t>公共就业服务专项活动</t>
  </si>
  <si>
    <t>就业失业登记</t>
  </si>
  <si>
    <t>失业登记</t>
  </si>
  <si>
    <t>就业登记</t>
  </si>
  <si>
    <t>《就业创业证》申领</t>
  </si>
  <si>
    <t>就业创业证查询、核验</t>
  </si>
  <si>
    <t>劳动人事争议调解仲裁</t>
  </si>
  <si>
    <t>劳动人事争议调解申请</t>
  </si>
  <si>
    <t>劳动人事争议仲裁申请</t>
  </si>
  <si>
    <t>居住证积分受理</t>
  </si>
  <si>
    <t>人力资源服务业务报告</t>
  </si>
  <si>
    <t>人力资源服务业务备案</t>
  </si>
  <si>
    <t>一次性退休补贴（高级专家提高退休费比例）</t>
  </si>
  <si>
    <t>工伤保险服务</t>
  </si>
  <si>
    <t>工伤预防宣传项目申请、工伤预防培训项目申请</t>
  </si>
  <si>
    <t>事业单位人事管理服务</t>
  </si>
  <si>
    <t>事业单位岗位设置方案备案</t>
  </si>
  <si>
    <t>事业单位公开招聘工作方案、招聘信息审核备案</t>
  </si>
  <si>
    <t>事业单位公开招聘人员备案</t>
  </si>
  <si>
    <t>事业单位工作人员申诉、再申诉办理</t>
  </si>
  <si>
    <t>专业技术人员管理服务</t>
  </si>
  <si>
    <t>职称申报评审及证书管理</t>
  </si>
  <si>
    <t>职称评审委员会备案</t>
  </si>
  <si>
    <t>创业服务</t>
  </si>
  <si>
    <t>创业担保贷款申请</t>
  </si>
  <si>
    <t>劳动关系协调</t>
  </si>
  <si>
    <t>劳动合同备案</t>
  </si>
  <si>
    <t>集体合同审查</t>
  </si>
  <si>
    <t>企业工资集体协议备案</t>
  </si>
  <si>
    <t>失业保险服务</t>
  </si>
  <si>
    <t>失业保险待遇发放账户维护申请</t>
  </si>
  <si>
    <t>农民合同制工人一次性生活补助申领</t>
  </si>
  <si>
    <t>代缴基本医疗保险费</t>
  </si>
  <si>
    <t>价格临时补贴申领</t>
  </si>
  <si>
    <t>失业保险关系转移接续</t>
  </si>
  <si>
    <t>稳岗补贴申领</t>
  </si>
  <si>
    <t>技能提升补贴申领</t>
  </si>
  <si>
    <t>市社险中心分中心</t>
  </si>
  <si>
    <t>社会保险登记</t>
  </si>
  <si>
    <t>企业社会保险登记</t>
  </si>
  <si>
    <t>机关事业单位社会保险登记</t>
  </si>
  <si>
    <t>工程建设项目办理工伤保险参保登记</t>
  </si>
  <si>
    <t>参保单位注销登记</t>
  </si>
  <si>
    <t>职工参保登记</t>
  </si>
  <si>
    <t>社会保险参保信息维护</t>
  </si>
  <si>
    <t>单位（项目）基本信息变更</t>
  </si>
  <si>
    <t>社会保险缴费申报</t>
  </si>
  <si>
    <t>社会保险缴费申报与变更</t>
  </si>
  <si>
    <t>缴费人员增减申报</t>
  </si>
  <si>
    <t>社会保险费断缴补缴申报</t>
  </si>
  <si>
    <t>社会保险费欠费补缴申报</t>
  </si>
  <si>
    <t>社会保险费缴纳</t>
  </si>
  <si>
    <t>社会保险参保缴费记录查询</t>
  </si>
  <si>
    <t>单位参保证明查询打印</t>
  </si>
  <si>
    <t>个人权益记录查询打印</t>
  </si>
  <si>
    <t>养老保险服务</t>
  </si>
  <si>
    <t>职工正常退休(职)申请</t>
  </si>
  <si>
    <t>职工提前退休（退职）申请</t>
  </si>
  <si>
    <t>供养直系亲属待遇申请</t>
  </si>
  <si>
    <t>恢复养老保险待遇申请</t>
  </si>
  <si>
    <t>个人账户一次性待遇申领</t>
  </si>
  <si>
    <t>丧葬补助金、抚恤金申领</t>
  </si>
  <si>
    <t>居民养老保险注销登记</t>
  </si>
  <si>
    <t>城镇职工基本养老保险关系转移接续申请</t>
  </si>
  <si>
    <t>机关事业单位养老保险关系转移接续申请</t>
  </si>
  <si>
    <t>城乡居民基本养老保险关系转移接续申请</t>
  </si>
  <si>
    <t>城镇职工基本养老保险与城乡居民基本养老保险制度衔接申请</t>
  </si>
  <si>
    <t>军地养老保险关系转移接续申请</t>
  </si>
  <si>
    <t>多重养老保险关系个人账户退费</t>
  </si>
  <si>
    <t>用人单位办理工伤登记</t>
  </si>
  <si>
    <t>变更工伤登记</t>
  </si>
  <si>
    <t>协议医疗机构的确认</t>
  </si>
  <si>
    <t>协议康复机构的确认</t>
  </si>
  <si>
    <t>异地居住就医申请确认</t>
  </si>
  <si>
    <t>异地工伤就医报告</t>
  </si>
  <si>
    <t>工伤康复申请确认</t>
  </si>
  <si>
    <t>辅助器具配置或更换申请</t>
  </si>
  <si>
    <t>工伤医疗（康复）费用申报</t>
  </si>
  <si>
    <t>统筹地区以外交通、食宿费申领</t>
  </si>
  <si>
    <t>一次性工伤医疗补助金申请</t>
  </si>
  <si>
    <t>辅助器具配置（更换）费用申报</t>
  </si>
  <si>
    <t>伤残待遇申领（一次性伤残补助金、伤残津贴和生活护理费）</t>
  </si>
  <si>
    <t>一次性工亡补助金（含生活困难，预支50%确认）、丧葬补助金申领</t>
  </si>
  <si>
    <t>供养亲属抚恤金申领</t>
  </si>
  <si>
    <t>工伤保险待遇变更</t>
  </si>
  <si>
    <t>天津市专业技术职务任职资格证书发放</t>
  </si>
  <si>
    <t>退休管理（国有困难企业军转干部提前退休确认）</t>
  </si>
  <si>
    <t>原下乡知青乡龄审定</t>
  </si>
  <si>
    <t>创业补贴申领</t>
  </si>
  <si>
    <t>对就业困难人员（含建档立卡贫困劳动力）实施就业援助</t>
  </si>
  <si>
    <t>公益性岗位补贴申领</t>
  </si>
  <si>
    <t>就业困难人员认定</t>
  </si>
  <si>
    <t>高校毕业生就业服务</t>
  </si>
  <si>
    <t>就业见习补贴申领</t>
  </si>
  <si>
    <t>高校毕业生社保补贴申领</t>
  </si>
  <si>
    <t>职业培训</t>
  </si>
  <si>
    <t>职业培训补贴申领</t>
  </si>
  <si>
    <t>生活费补贴申领</t>
  </si>
  <si>
    <t>职业技能鉴定补贴申领</t>
  </si>
  <si>
    <t>领取养老金人员待遇资格认证</t>
  </si>
  <si>
    <t>养老保险供养亲属领取待遇资格认证</t>
  </si>
  <si>
    <t>技工院校毕业证书查询、核验</t>
  </si>
  <si>
    <t>技能人员职业资格证书查询、核验</t>
  </si>
  <si>
    <t>专业技术人员职业资格证书查询、核验</t>
  </si>
  <si>
    <t>因病非因工伤残劳动能力程度鉴定申请</t>
  </si>
  <si>
    <t>灵活就业人员社会保险补贴申请</t>
  </si>
  <si>
    <t>就业困难人员灵活就业社会保险补贴申请</t>
  </si>
  <si>
    <t>全国专业技术人员职业资格考试</t>
  </si>
  <si>
    <t>工伤认定申请</t>
  </si>
  <si>
    <t>劳动能力鉴定申请</t>
  </si>
  <si>
    <t>劳动能力复查鉴定申请</t>
  </si>
  <si>
    <t>辅助器具配置协议机构的确认</t>
  </si>
  <si>
    <t>旧伤复发申请</t>
  </si>
  <si>
    <t>延长停工留薪期申请</t>
  </si>
  <si>
    <t>企业经济性裁员报告</t>
  </si>
  <si>
    <t>录用未成年工登记备案</t>
  </si>
  <si>
    <t>失业保险金申领</t>
  </si>
  <si>
    <t>丧葬补助金和抚恤金申领</t>
  </si>
  <si>
    <t>城乡居民养老保险参保登记</t>
  </si>
  <si>
    <t>个人基本信息变更</t>
  </si>
  <si>
    <t>城乡居民养老保险待遇申领</t>
  </si>
  <si>
    <t>社会保障卡</t>
  </si>
  <si>
    <t>社会保障卡申领</t>
  </si>
  <si>
    <t>社会保障卡补卡</t>
  </si>
  <si>
    <t>社会保障卡挂失</t>
  </si>
  <si>
    <t>外省市城乡规划编制单位在津承担城乡规划编制业务备案</t>
  </si>
  <si>
    <t>城建档案利用服务</t>
  </si>
  <si>
    <t>不动产登记资料查询</t>
  </si>
  <si>
    <t>无不动产登记查询结果</t>
  </si>
  <si>
    <t>房屋套数查询</t>
  </si>
  <si>
    <t>不动产登记查询结果</t>
  </si>
  <si>
    <t>区生态环境局</t>
  </si>
  <si>
    <t>机动车排放标准确认</t>
  </si>
  <si>
    <t>海洋工程拆除或改作他用备案</t>
  </si>
  <si>
    <t>建设项目环境影响后评价备案</t>
  </si>
  <si>
    <t>建设项目环境影响登记表备案</t>
  </si>
  <si>
    <t>前期物业管理备案</t>
  </si>
  <si>
    <t>建设工程消防验收备案</t>
  </si>
  <si>
    <t>协议选聘物业服务企业核准</t>
  </si>
  <si>
    <t>单位住房货币分配方案备案</t>
  </si>
  <si>
    <t>公有住房出售和公有住房出售收入使用</t>
  </si>
  <si>
    <t>公有住房出售</t>
  </si>
  <si>
    <t>公有住房出售收入使用</t>
  </si>
  <si>
    <t>房屋租赁登记备案</t>
  </si>
  <si>
    <t>房屋租赁经营单位（住房租赁企业及其分支机构）备案</t>
  </si>
  <si>
    <t>业主大会备案</t>
  </si>
  <si>
    <t>区城市管理委</t>
  </si>
  <si>
    <t>城市绿化竣工验收备案</t>
  </si>
  <si>
    <t>国有闲置建设用地临时绿化注销备案</t>
  </si>
  <si>
    <t>燃气设施工程竣工验收备案</t>
  </si>
  <si>
    <t>小微型客车租赁经营备案</t>
  </si>
  <si>
    <t>对外贸易经营者备案登记</t>
  </si>
  <si>
    <t>自贸试验区范围内取消，自贸试验区范围外2021年7月1日起改为备案管理</t>
  </si>
  <si>
    <t>演出场所经营单位备案</t>
  </si>
  <si>
    <t>个体演员备案</t>
  </si>
  <si>
    <t>个体经纪人备案</t>
  </si>
  <si>
    <t>已批准的内地营业性演出新增演出地备案</t>
  </si>
  <si>
    <t>已批准的内地营业性演出在剧院等演出场所为公众提供现场文艺表演视频播放或在线观看服务备案</t>
  </si>
  <si>
    <t>迷你网咖投入运营备案</t>
  </si>
  <si>
    <t>在其他经营场所设置游戏游艺设备从事经营活动备案</t>
  </si>
  <si>
    <t>艺术品经营单位备案</t>
  </si>
  <si>
    <t>旅行社分社设立备案</t>
  </si>
  <si>
    <t>区级文物收藏单位管理制度备案</t>
  </si>
  <si>
    <t>区级文物收藏单位馆藏文物档案备案</t>
  </si>
  <si>
    <t>区级国有文物收藏单位之间借用馆藏文物备案</t>
  </si>
  <si>
    <t>区级博物馆举办陈列展览的备案</t>
  </si>
  <si>
    <t>区卫生健康委</t>
  </si>
  <si>
    <t>医疗事故技术鉴定</t>
  </si>
  <si>
    <t>消毒产品卫生安全评价报告备案</t>
  </si>
  <si>
    <t>养老机构内部设置医疗机构备案</t>
  </si>
  <si>
    <t>生育服务登记</t>
  </si>
  <si>
    <t>非药品类易制毒化学品备案</t>
  </si>
  <si>
    <t>非药品类易制毒化学品经营备案</t>
  </si>
  <si>
    <t>非药品类易制毒化学品生产备案</t>
  </si>
  <si>
    <t>计量检定</t>
  </si>
  <si>
    <t>食品摊贩备案</t>
  </si>
  <si>
    <t>商标注册受理</t>
  </si>
  <si>
    <t>专利快速预审、快速确权</t>
  </si>
  <si>
    <t>知识产权维权援助</t>
  </si>
  <si>
    <t>知识产权事项咨询</t>
  </si>
  <si>
    <t>区住建委</t>
  </si>
  <si>
    <t>人民防空工程竣工验收备案</t>
  </si>
  <si>
    <t>从事出版物发行业务的单位、个人终止经营活动备案</t>
  </si>
  <si>
    <t>已经取得出版物经营许可证的单位、个人在批准的经营范围内通过互联网等信息网络从事出版物发行业务备案</t>
  </si>
  <si>
    <t>印刷业经营者变更主要登记事项或者终止印刷经营活动备案</t>
  </si>
  <si>
    <t>出版物批发、零售单位设立不具备法人资格的发行分支机构，或者出版单位设立发行本版出版物的不具备法人资格的发行分支机构备案</t>
  </si>
  <si>
    <t>区档案局</t>
  </si>
  <si>
    <t>对利用属于国家所有馆藏档案的单位和个人公布档案的授权或批准</t>
  </si>
  <si>
    <t>对机关、团体、企业事业单位、中国公民利用档案馆保存未开放档案以及港澳台同胞、外国组织和个人利用档案馆开放档案的审查</t>
  </si>
  <si>
    <t>对机关、团体、企业事业单位、中国公民利用档案馆保存未开放档案的审查</t>
  </si>
  <si>
    <t>对港澳台同胞、外国组织和个人利用档案馆开放档案的审查</t>
  </si>
  <si>
    <t>区税务局</t>
  </si>
  <si>
    <t>电话咨询</t>
  </si>
  <si>
    <t>纳税服务投诉处理</t>
  </si>
  <si>
    <t>社会公众涉税公开信息查询</t>
  </si>
  <si>
    <t>中国居民（国民）申请启动税务相互协商程序</t>
  </si>
  <si>
    <t>不动产项目报告</t>
  </si>
  <si>
    <t>财务会计报告报送</t>
  </si>
  <si>
    <t>财务会计制度及核算软件备案报告</t>
  </si>
  <si>
    <t>存根联数据采集</t>
  </si>
  <si>
    <t>存款账户账号报告</t>
  </si>
  <si>
    <t>第三方涉税保密信息查询</t>
  </si>
  <si>
    <t>发票缴销</t>
  </si>
  <si>
    <t>发票领用</t>
  </si>
  <si>
    <t>发票验（交）旧</t>
  </si>
  <si>
    <t>发票遗失、损毁报告</t>
  </si>
  <si>
    <t>房地产税收一体化信息报告</t>
  </si>
  <si>
    <t>非居民企业股权转让适用特殊性税务处理的备案</t>
  </si>
  <si>
    <t>非居民企业间接转让财产事项报告</t>
  </si>
  <si>
    <t>服务贸易等项目对外支付税务备案</t>
  </si>
  <si>
    <t>个人所得税抵扣情况报告</t>
  </si>
  <si>
    <t>个人所得税递延纳税报告</t>
  </si>
  <si>
    <t>个人所得税分期缴纳报告</t>
  </si>
  <si>
    <t>合伙制创业投资企业单一投资基金核算方式报告</t>
  </si>
  <si>
    <t>红字增值税专用发票开具申请</t>
  </si>
  <si>
    <t>建筑业项目报告</t>
  </si>
  <si>
    <t>解除相关人员关联关系</t>
  </si>
  <si>
    <t>境内机构和个人发包工程作业或劳务项目备案</t>
  </si>
  <si>
    <t>开具个人所得税纳税记录</t>
  </si>
  <si>
    <t>开具税收完税证明</t>
  </si>
  <si>
    <t>科技成果转化暂不征收个人所得税备案</t>
  </si>
  <si>
    <t>扣缴义务人报告自然人身份信息</t>
  </si>
  <si>
    <t>临时开票权限办理</t>
  </si>
  <si>
    <t>纳税人合并分立情况报告</t>
  </si>
  <si>
    <t>纳税人涉税信息查询</t>
  </si>
  <si>
    <t>欠税人处置不动产或大额资产报告</t>
  </si>
  <si>
    <t>软件产品增值税即征即退进项分摊方式资料报送与信息报告</t>
  </si>
  <si>
    <t>软件和集成电路产业企业所得税优惠事项资料报告</t>
  </si>
  <si>
    <t>申报错误更正</t>
  </si>
  <si>
    <t>税收统计调查数据采集</t>
  </si>
  <si>
    <t>税务证件增补发</t>
  </si>
  <si>
    <t>同期资料报告</t>
  </si>
  <si>
    <t>选择按小规模纳税人纳税的情况说明</t>
  </si>
  <si>
    <t>银税三方（委托）划缴协议</t>
  </si>
  <si>
    <t>增值税税控系统专用设备变更发行</t>
  </si>
  <si>
    <t>增值税税控系统专用设备初始发行</t>
  </si>
  <si>
    <t>增值税税控系统专用设备注销发行</t>
  </si>
  <si>
    <t>注销不动产项目报告</t>
  </si>
  <si>
    <t>注销建筑业项目报告</t>
  </si>
  <si>
    <t>转开印花税票销售凭证</t>
  </si>
  <si>
    <t>自然人自主报告身份信息</t>
  </si>
  <si>
    <t>综合税源信息报告</t>
  </si>
  <si>
    <t>涉税专业服务机构（人员）信用信息查询</t>
  </si>
  <si>
    <t>面对面咨询</t>
  </si>
  <si>
    <t>市医保中心分中心</t>
  </si>
  <si>
    <t>基本医疗保险参保人员享受门诊慢特病病种待遇认定</t>
  </si>
  <si>
    <t>基本医疗保险参保人员异地就医备案</t>
  </si>
  <si>
    <t>异地转诊人员备案</t>
  </si>
  <si>
    <t>异地安置退休人员备案、异地长期居住人员备案、常驻异地工作人员</t>
  </si>
  <si>
    <t>医疗保险登记</t>
  </si>
  <si>
    <t>医疗保险住院登记</t>
  </si>
  <si>
    <t>遗失票据登记</t>
  </si>
  <si>
    <t>副司局级人员标识维护</t>
  </si>
  <si>
    <t>非典后遗症治疗医院变更</t>
  </si>
  <si>
    <t>肺结核病患者门诊就医登记</t>
  </si>
  <si>
    <t>商业保理公司的设立、变更（ 市级权限委托下放滨海新区实施）</t>
  </si>
  <si>
    <t>商业保理公司设立</t>
  </si>
  <si>
    <t>商业保理公司变更</t>
  </si>
  <si>
    <t>基本医疗保险关系转移接续</t>
  </si>
  <si>
    <t>出具《参保凭证》</t>
  </si>
  <si>
    <t>转移接续手续办理</t>
  </si>
  <si>
    <t>基本医疗保险参保信息查询和个人账户一次性支取</t>
  </si>
  <si>
    <t>参保人员个人账户一次性支取</t>
  </si>
  <si>
    <t>生育保险待遇核准支付</t>
  </si>
  <si>
    <t>生育津贴支付</t>
  </si>
  <si>
    <t>生育保险登记</t>
  </si>
  <si>
    <t>生育保险转诊转院登记</t>
  </si>
  <si>
    <t>生育保险计划生育手术并发症登记</t>
  </si>
  <si>
    <t>生育保险异地就医登记</t>
  </si>
  <si>
    <t>生育保险妊娠登记</t>
  </si>
  <si>
    <t>生育保险住院登记</t>
  </si>
  <si>
    <t>常驻异地工作人员备案</t>
  </si>
  <si>
    <t>基本医疗保险参保人员医疗费用手工（零星）报销</t>
  </si>
  <si>
    <t>门诊费用报销</t>
  </si>
  <si>
    <t>区医保局所属城乡居民医保服务中心办理汉沽、大港区域城乡居民参保人员医疗费用手工企（零星）报销工作。</t>
  </si>
  <si>
    <t>住院费用报销</t>
  </si>
  <si>
    <t>产前检查费支付</t>
  </si>
  <si>
    <t>生育医疗费支付</t>
  </si>
  <si>
    <t>计划生育医疗费支付</t>
  </si>
  <si>
    <t>医药机构申请定点协议管理</t>
  </si>
  <si>
    <t>医疗机构申请定点协议管理</t>
  </si>
  <si>
    <t>零售药店申请定点协议管理</t>
  </si>
  <si>
    <t>定点医药机构费用结算</t>
  </si>
  <si>
    <t>基本医疗保险定点医疗机构费用结算</t>
  </si>
  <si>
    <t>基本医疗保险定点零售药店费用结算</t>
  </si>
  <si>
    <t>城乡居民门（急）诊就医登记</t>
  </si>
  <si>
    <t>区残联</t>
  </si>
  <si>
    <t>用人单位安排残疾人就业审核</t>
  </si>
  <si>
    <t>超比例安排残疾人就业补贴审核</t>
  </si>
  <si>
    <t>新招用残疾人就业补贴</t>
  </si>
  <si>
    <t>残疾人就业见习补贴</t>
  </si>
  <si>
    <t>残疾人证业务办理</t>
  </si>
  <si>
    <t>申领残疾人证</t>
  </si>
  <si>
    <t>残疾人证信息变更</t>
  </si>
  <si>
    <t>残疾人证联系人变更</t>
  </si>
  <si>
    <t>残疾人证类别、等级变更</t>
  </si>
  <si>
    <t>残疾人证关系迁移</t>
  </si>
  <si>
    <t>残疾人证外省迁入</t>
  </si>
  <si>
    <t>残疾人证迁出本市</t>
  </si>
  <si>
    <t>残疾人证市内迁移</t>
  </si>
  <si>
    <t>残疾人证补办</t>
  </si>
  <si>
    <t>残疾人证换领</t>
  </si>
  <si>
    <t>残疾人证注销</t>
  </si>
  <si>
    <t>残疾人机动轮椅车燃油补贴申请</t>
  </si>
  <si>
    <t>残疾人家庭无障碍改造申请审核</t>
  </si>
  <si>
    <t>残疾儿童康复救助制度</t>
  </si>
  <si>
    <t>残疾儿童康复救助申请</t>
  </si>
  <si>
    <t>残疾人托养服务</t>
  </si>
  <si>
    <t>残疾人居家服务申请审核</t>
  </si>
  <si>
    <t>残疾人日间照料申请审核</t>
  </si>
  <si>
    <t>残疾人寄宿托养申请审核</t>
  </si>
  <si>
    <t>残疾人教育扶残助学金</t>
  </si>
  <si>
    <t>残疾学生扶残助学
金申请审核</t>
  </si>
  <si>
    <t>家庭经济困难残疾人的健全子女（学生）扶残助学金申请审核</t>
  </si>
  <si>
    <t>重度残疾人大病医疗救助金发放</t>
  </si>
  <si>
    <t>困难残疾人家庭和
一户多残家庭冬季取暖补贴</t>
  </si>
  <si>
    <t>低保重度残疾家庭或低保智力、精神三级残疾人家庭给予每年400元冬季取暖补贴</t>
  </si>
  <si>
    <t>一户多残家庭给予每年400元冬季取暖补贴</t>
  </si>
  <si>
    <t>视力、听力、言语残疾人通讯信息消费补贴</t>
  </si>
  <si>
    <t>困难残疾人生活用水、电、燃气补贴</t>
  </si>
  <si>
    <t>残疾人自主创业补贴</t>
  </si>
  <si>
    <t>残疾人个体工商户基本社会保险补贴</t>
  </si>
  <si>
    <t>残疾人个体工商户缴纳社会保险补贴</t>
  </si>
  <si>
    <t>个体工商户为雇佣的残疾人缴纳社会保险补贴</t>
  </si>
  <si>
    <t>残疾人参加城乡居民基本养老保险缴费补贴</t>
  </si>
  <si>
    <t>对享受最低生活保障待遇的重度残疾人个人缴费给予全额补贴审核</t>
  </si>
  <si>
    <t>对未享受最低生活保障待遇的重度残疾人个人缴费给予50%补贴审核</t>
  </si>
  <si>
    <t>对享受最低生活保障待遇的非重度残疾人个人缴费给予50%补贴审核</t>
  </si>
  <si>
    <t>住房公积金中心</t>
  </si>
  <si>
    <t>住房公积金贷款还款业务</t>
  </si>
  <si>
    <t>住房公积金贷款提前还款业务</t>
  </si>
  <si>
    <t>住房公积金贷款余额还贷业务</t>
  </si>
  <si>
    <t>住房公积金贷款打印结清证明业务</t>
  </si>
  <si>
    <t>住房公积金贷款信息查询业务（还款计划、还款凭证）</t>
  </si>
  <si>
    <t>住房公积金归集业务</t>
  </si>
  <si>
    <t>单位缴存登记</t>
  </si>
  <si>
    <t>单位信息变更登记</t>
  </si>
  <si>
    <t>个人信息变更登记</t>
  </si>
  <si>
    <t>单位注销登记</t>
  </si>
  <si>
    <t>住房公积金汇缴业务</t>
  </si>
  <si>
    <t>住房公积金封存业务</t>
  </si>
  <si>
    <t>住房公积金个人补缴业务</t>
  </si>
  <si>
    <t>补充住房公积金汇缴业务</t>
  </si>
  <si>
    <t>补充住房公积金封存业务</t>
  </si>
  <si>
    <t>补充住房公积金个人补缴业务</t>
  </si>
  <si>
    <t>按月住房补贴汇缴业务</t>
  </si>
  <si>
    <t>按月住房补贴封存业务</t>
  </si>
  <si>
    <t>按月住房补贴个人补缴业务</t>
  </si>
  <si>
    <t>住房公积金年度缴存额调整业务</t>
  </si>
  <si>
    <t>补充住房公积金年度缴存额调整业务</t>
  </si>
  <si>
    <t>按月住房补贴年度缴存额调整业务</t>
  </si>
  <si>
    <t>补充住房公积金单位缴存登记</t>
  </si>
  <si>
    <t>按月住房补贴单位缴存登记</t>
  </si>
  <si>
    <t>单位查询业务</t>
  </si>
  <si>
    <t>个人查询业务</t>
  </si>
  <si>
    <t>住房公积金异地转移接续转入</t>
  </si>
  <si>
    <t>住房公积金提取业务</t>
  </si>
  <si>
    <t>全额付款购房一次性提取</t>
  </si>
  <si>
    <t>商业银行个人住房贷款购房一次性提取</t>
  </si>
  <si>
    <t>偿还公积金(组合)贷款本息提取</t>
  </si>
  <si>
    <t>偿还按揭贷款本息提取</t>
  </si>
  <si>
    <t>支付市场租房房租提取</t>
  </si>
  <si>
    <t>低保提取</t>
  </si>
  <si>
    <t>离、退休提取</t>
  </si>
  <si>
    <t>住房公积金账户因解除劳动关系封存满半年提取</t>
  </si>
  <si>
    <t>偿还住房公积金（组合）贷款委托提取</t>
  </si>
  <si>
    <t>公共租赁住房委托提取</t>
  </si>
  <si>
    <t>转移接续销户转出</t>
  </si>
  <si>
    <t>电子业务</t>
  </si>
  <si>
    <t>个人签约</t>
  </si>
  <si>
    <t>单位签约</t>
  </si>
  <si>
    <t>出具贷款职工住房公积金缴存使用证明</t>
  </si>
  <si>
    <t>电力公司</t>
  </si>
  <si>
    <t>电力新装业务</t>
  </si>
  <si>
    <t>高压新装受理</t>
  </si>
  <si>
    <t>装表临时用电受理</t>
  </si>
  <si>
    <t>电力增容业务</t>
  </si>
  <si>
    <t>高压增容受理</t>
  </si>
  <si>
    <t>低压居民新装受理</t>
  </si>
  <si>
    <t>低压非居民新装受理</t>
  </si>
  <si>
    <t>居民充换电设施报装受理</t>
  </si>
  <si>
    <t>低压居民增容受理</t>
  </si>
  <si>
    <t>低压非居民增容受理</t>
  </si>
  <si>
    <t>电力变更用电业务</t>
  </si>
  <si>
    <t>减容受理</t>
  </si>
  <si>
    <t>减容恢复受理</t>
  </si>
  <si>
    <t>暂停受理</t>
  </si>
  <si>
    <t>暂停恢复受理</t>
  </si>
  <si>
    <t>暂换受理</t>
  </si>
  <si>
    <t>暂换恢复受理</t>
  </si>
  <si>
    <t>迁址受理</t>
  </si>
  <si>
    <t>暂拆受理</t>
  </si>
  <si>
    <t>复装受理</t>
  </si>
  <si>
    <t>改类受理</t>
  </si>
  <si>
    <t>变更基本电费计价方式</t>
  </si>
  <si>
    <t>用电类别</t>
  </si>
  <si>
    <t>调整需量值</t>
  </si>
  <si>
    <t>居民移表受理</t>
  </si>
  <si>
    <t>非居民移表受理</t>
  </si>
  <si>
    <t>居民更名受理</t>
  </si>
  <si>
    <t>非居民更名受理</t>
  </si>
  <si>
    <t>居民过户受理</t>
  </si>
  <si>
    <t>非居民过户受理</t>
  </si>
  <si>
    <t>居民分户受理</t>
  </si>
  <si>
    <t>非居民分户受理</t>
  </si>
  <si>
    <t>居民并户受理</t>
  </si>
  <si>
    <t>非居民并户受理</t>
  </si>
  <si>
    <t>居民销户受理</t>
  </si>
  <si>
    <t>非居民销户受理</t>
  </si>
  <si>
    <t>分布式电源并网服务</t>
  </si>
  <si>
    <t>分布式电源并网服务（自然人）受理</t>
  </si>
  <si>
    <t>分布式电源并网服务（法人）受理</t>
  </si>
  <si>
    <t>电费交纳</t>
  </si>
  <si>
    <t>居民智能表电费交纳</t>
  </si>
  <si>
    <t>水务公司</t>
  </si>
  <si>
    <t>施工临时水申请受理</t>
  </si>
  <si>
    <t>新建住宅及公建项目自来水配套申请受理</t>
  </si>
  <si>
    <t>供水小型新装受理</t>
  </si>
  <si>
    <t>企业户小型新装</t>
  </si>
  <si>
    <t>新装</t>
  </si>
  <si>
    <t>改装</t>
  </si>
  <si>
    <t>移表</t>
  </si>
  <si>
    <t>加、改防险表</t>
  </si>
  <si>
    <t>绿化用水</t>
  </si>
  <si>
    <t>居民户小型新装</t>
  </si>
  <si>
    <t>缴纳水费(不含IC卡表购水)</t>
  </si>
  <si>
    <t>非居民</t>
  </si>
  <si>
    <t>居民</t>
  </si>
  <si>
    <t>开具水费发票</t>
  </si>
  <si>
    <t>新建住宅商品房给水验收合格证明申请受理</t>
  </si>
  <si>
    <t>办理更名过户</t>
  </si>
  <si>
    <t>办理申请销户</t>
  </si>
  <si>
    <t>阶梯水价核增水量</t>
  </si>
  <si>
    <t>燃气公司</t>
  </si>
  <si>
    <t>燃气配套办理</t>
  </si>
  <si>
    <t>新建住宅燃气配套受理</t>
  </si>
  <si>
    <t>新建公建燃气配套受理</t>
  </si>
  <si>
    <t>公建改燃及增容燃气配套受理</t>
  </si>
  <si>
    <t>采暖费收费业务办理</t>
  </si>
  <si>
    <t>公建采暖费收费办理</t>
  </si>
  <si>
    <t>居民采暖费收费办理</t>
  </si>
  <si>
    <t>居民停热申请办理</t>
  </si>
  <si>
    <t>报停业务办理</t>
  </si>
  <si>
    <t>永久报停业务办理</t>
  </si>
  <si>
    <t>公建停热申请办理</t>
  </si>
  <si>
    <t>恢复用热业务办理</t>
  </si>
  <si>
    <t>公建恢复用热办理</t>
  </si>
  <si>
    <t>居民恢复用热办理</t>
  </si>
  <si>
    <t>供热过户业务办理</t>
  </si>
  <si>
    <t>居民热费减免办理</t>
  </si>
  <si>
    <t>热计量减免办理</t>
  </si>
  <si>
    <t>室内温度不达标减免办理</t>
  </si>
  <si>
    <t>燃气业务办理</t>
  </si>
  <si>
    <t>燃气开户办理</t>
  </si>
  <si>
    <t>燃气销户办理</t>
  </si>
  <si>
    <t>燃气过户办理</t>
  </si>
  <si>
    <t>燃气协议停气办理</t>
  </si>
  <si>
    <t>燃气恢复用气办理</t>
  </si>
  <si>
    <t>燃气补证办理</t>
  </si>
  <si>
    <t>通信公司</t>
  </si>
  <si>
    <t>个人通信业务办理</t>
  </si>
  <si>
    <t>移网</t>
  </si>
  <si>
    <t>固网</t>
  </si>
  <si>
    <t>个人通信业务变更</t>
  </si>
  <si>
    <t>个人家庭宽带业务办理、变更</t>
  </si>
  <si>
    <t>个人移动资费产品办理、变更</t>
  </si>
  <si>
    <t>个人移动业务办理</t>
  </si>
  <si>
    <t>个人固网/宽带业务办理</t>
  </si>
  <si>
    <t>个人业务变更办理及查询</t>
  </si>
  <si>
    <t>邮政公司</t>
  </si>
  <si>
    <t>邮政普遍服务</t>
  </si>
  <si>
    <t>受理单件重量不超过5千克的印刷品收寄业务</t>
  </si>
  <si>
    <t>受理单件重量不超过10千克的包裹收寄业务</t>
  </si>
  <si>
    <t>受理信件收寄业务</t>
  </si>
  <si>
    <t>受理邮政汇兑业务</t>
  </si>
  <si>
    <t>小额贷款公司及其分支机构设立与变更（ 市级权限委托下放滨海新区实施）</t>
  </si>
  <si>
    <t>法人机构设立</t>
  </si>
  <si>
    <t>分支机构设立</t>
  </si>
  <si>
    <t>变更公司名称</t>
  </si>
  <si>
    <t>变更注册资本(增资)</t>
  </si>
  <si>
    <t>变更注册资本(减资)</t>
  </si>
  <si>
    <t>变更营业范围</t>
  </si>
  <si>
    <t>变更股权机构</t>
  </si>
  <si>
    <t>天津市“项目+团队”重点培养专项申报工作</t>
  </si>
  <si>
    <t>重点培养创新类“ 项目+ 团队”申报工作</t>
  </si>
  <si>
    <t>重点培养创业类“ 项目+ 团队”申报工作</t>
  </si>
  <si>
    <t>图书、 期刊印刷委托书备案（ 市级权限委托下放滨海新区实施）</t>
  </si>
  <si>
    <t>为出版物发行业务提供服务的网络交易平台备案</t>
  </si>
  <si>
    <t>建立发行出版物网络交易平台备案</t>
  </si>
  <si>
    <t>滨海新区其他类事项目录（202项）</t>
  </si>
  <si>
    <t>企业投资项目备案</t>
  </si>
  <si>
    <t>内资企业投资项目备案</t>
  </si>
  <si>
    <t>其他类</t>
  </si>
  <si>
    <t>外商投资项目备案</t>
  </si>
  <si>
    <t>区发展改革委</t>
  </si>
  <si>
    <t>石油天然气管道停止运行、封存、报废备案</t>
  </si>
  <si>
    <t>管道竣工测量图备案</t>
  </si>
  <si>
    <t>企业管道事故应急预案备案</t>
  </si>
  <si>
    <t>对教师有关申诉的处理</t>
  </si>
  <si>
    <t>民办学校的招生简章和广告备案</t>
  </si>
  <si>
    <t>区科技局</t>
  </si>
  <si>
    <t>各区天津市众创空间的备案</t>
  </si>
  <si>
    <t>宗教团体成立、变更和注销前审查</t>
  </si>
  <si>
    <t>宗教活动场所主要教职任职备案</t>
  </si>
  <si>
    <t>宗教团体、宗教院校、宗教活动场所开展超出日常规模的宗教活动备案</t>
  </si>
  <si>
    <t>宗教团体、宗教院校、宗教活动场所举办或者合作开展研讨会、论坛等活动的备案</t>
  </si>
  <si>
    <t>宗教团体、宗教院校、宗教活动场所接受境外组织和个人五万元以上、十万元以下捐赠的备案</t>
  </si>
  <si>
    <t>开展学习时间不满三个月的宗教教育培训备案</t>
  </si>
  <si>
    <t>宗教活动场所管理组织成员备案</t>
  </si>
  <si>
    <t>犬类养殖场、犬类交易市场和为犬类服务的医疗机构备案</t>
  </si>
  <si>
    <t>涉外、涉华侨和涉港澳台婚姻登记档案查阅和出具证明管理</t>
  </si>
  <si>
    <t>涉外、涉华侨和涉港澳台婚姻登记出具证明管理</t>
  </si>
  <si>
    <t>涉外、涉华侨和涉港澳台婚姻登记档案查阅管理</t>
  </si>
  <si>
    <t>慈善组织和慈善活动管理</t>
  </si>
  <si>
    <t>慈善信托备案</t>
  </si>
  <si>
    <t>慈善组织变更捐赠财产用途备案</t>
  </si>
  <si>
    <t>慈善组织公开募捐方案备案</t>
  </si>
  <si>
    <t>慈善组织年度报告</t>
  </si>
  <si>
    <t>社会组织管理</t>
  </si>
  <si>
    <t>社会团体年度检查</t>
  </si>
  <si>
    <t>民办非企业单位年度检查</t>
  </si>
  <si>
    <t>社会团体银行账户备案</t>
  </si>
  <si>
    <t>民办非企业单位银行账户备案</t>
  </si>
  <si>
    <t>养老机构评估管理</t>
  </si>
  <si>
    <t>异地慈善组织在津公开募捐备案</t>
  </si>
  <si>
    <t>企业年金方案备案</t>
  </si>
  <si>
    <t>企业年金方案重要条款变更备案</t>
  </si>
  <si>
    <t>企业年金方案终止备案</t>
  </si>
  <si>
    <t>国有建设用地使用权出让合同条款变更</t>
  </si>
  <si>
    <t>重点保护古生物化石档案备案</t>
  </si>
  <si>
    <t>地质灾害危险性评估和地质灾害治理工程勘查设计施工监理项目备案</t>
  </si>
  <si>
    <t>防治海洋工程污染损害海洋环境应急预案备案</t>
  </si>
  <si>
    <t>建设工程质量监督手续</t>
  </si>
  <si>
    <t>建设工程竣工验收备案</t>
  </si>
  <si>
    <t>建筑施工机械备案</t>
  </si>
  <si>
    <t>房屋交易合同网签备案</t>
  </si>
  <si>
    <t>建筑施工机械使用登记</t>
  </si>
  <si>
    <t>物业服务合同备案</t>
  </si>
  <si>
    <t>维修资金归集和使用</t>
  </si>
  <si>
    <t>维修资金归集</t>
  </si>
  <si>
    <t>商品住宅维修资金交存</t>
  </si>
  <si>
    <t>非住宅维修资金交存</t>
  </si>
  <si>
    <t>维修资金使用</t>
  </si>
  <si>
    <t>应急解危专项资金使用</t>
  </si>
  <si>
    <t>交通运输建设工程招标备案</t>
  </si>
  <si>
    <t>公路建设工程招标文件备案</t>
  </si>
  <si>
    <t>公路建设工程招标投标情况书面报告备案</t>
  </si>
  <si>
    <t>公路工程初步设计审核（含概算）</t>
  </si>
  <si>
    <t>公路工程施工图设计文件审查</t>
  </si>
  <si>
    <t>公路工程交工验收备案</t>
  </si>
  <si>
    <t>公路工程竣工验收</t>
  </si>
  <si>
    <t>公共交通工具、重点港口和场站的经营单位以及储运易燃易爆物品、危险化学品、放射性物品等危险品的交通运输企业所制定的应急预案的备案</t>
  </si>
  <si>
    <t>水路运输辅助业船代客货代变更备案</t>
  </si>
  <si>
    <t>国内水路旅客班轮运输业务备案</t>
  </si>
  <si>
    <t>内河通航水域安全作业报备</t>
  </si>
  <si>
    <t>船舶管理业务委托合同备案</t>
  </si>
  <si>
    <t>船舶识别号使用核准</t>
  </si>
  <si>
    <t>船舶名称核准</t>
  </si>
  <si>
    <t>水路运输经营者事项变更备案</t>
  </si>
  <si>
    <t>水路运输辅助业船代客货代备案</t>
  </si>
  <si>
    <t>新增普通货船运力备案</t>
  </si>
  <si>
    <t>机动车维修经营备案</t>
  </si>
  <si>
    <t>对运营企业制定的行车作业计划进行备案</t>
  </si>
  <si>
    <t>联运业务经营备案</t>
  </si>
  <si>
    <t>联运经营者变更事项备案</t>
  </si>
  <si>
    <t>联运经营者停止经营注销备案</t>
  </si>
  <si>
    <t>办理质量监督手续</t>
  </si>
  <si>
    <t>水利工程建设安全生产措施备案</t>
  </si>
  <si>
    <t>办理排水规划出路手续</t>
  </si>
  <si>
    <t>改建、拆除或者迁移城市公共供水设施备案</t>
  </si>
  <si>
    <t>二次供水设施竣工验收报告备案</t>
  </si>
  <si>
    <t>二次供水设施清洗消毒单位备案</t>
  </si>
  <si>
    <t>种子生产经营备案</t>
  </si>
  <si>
    <t>受具有种子生产经营许可证的企业书面委托代销其种子的备案</t>
  </si>
  <si>
    <t>专门经营不再分装的包装种子的备案</t>
  </si>
  <si>
    <t>受具有种子生产经营许可证的企业书面委托生产其种子的备案</t>
  </si>
  <si>
    <t>执业兽医备案</t>
  </si>
  <si>
    <t>执业兽医师注册</t>
  </si>
  <si>
    <t>执业助理兽医师备案</t>
  </si>
  <si>
    <t>饲料和饲料添加剂委托生产备案</t>
  </si>
  <si>
    <t>赴境外投资（含赴港澳台）企业备案</t>
  </si>
  <si>
    <t>区商务投促局</t>
  </si>
  <si>
    <t>零售商促销活动备案</t>
  </si>
  <si>
    <t>技术进出口合同登记管理</t>
  </si>
  <si>
    <t>自由技术进口合同登记管理</t>
  </si>
  <si>
    <t>自由技术出口合同登记管理</t>
  </si>
  <si>
    <t>单用途商业预付卡备案</t>
  </si>
  <si>
    <t>集团发卡企业备案</t>
  </si>
  <si>
    <t>品牌发卡企业备案</t>
  </si>
  <si>
    <t>规模发卡企业备案</t>
  </si>
  <si>
    <t>其他发卡企业备案</t>
  </si>
  <si>
    <t>电影发行放映单位年检</t>
  </si>
  <si>
    <t>医疗机构执业许可证校验</t>
  </si>
  <si>
    <t>食品安全企业标准备案</t>
  </si>
  <si>
    <t>限制类临床应用医疗技术备案</t>
  </si>
  <si>
    <t>产前诊断、遗传病诊断技术校验</t>
  </si>
  <si>
    <t>人类辅助生殖技术校验</t>
  </si>
  <si>
    <t>人类精子库校验</t>
  </si>
  <si>
    <t>医疗机构放射诊疗许可证校验</t>
  </si>
  <si>
    <t>新建、改建或者扩建生物安全二级实验室备案</t>
  </si>
  <si>
    <t>中医诊所备案</t>
  </si>
  <si>
    <t>诊所备案</t>
  </si>
  <si>
    <t>职业病危害项目申报</t>
  </si>
  <si>
    <t>义诊活动备案</t>
  </si>
  <si>
    <t>婚前医学检查、助产技术校验</t>
  </si>
  <si>
    <t>计划生育技术服务人员资格校验</t>
  </si>
  <si>
    <t>区应急局</t>
  </si>
  <si>
    <t>生产经营单位生产安全事故应急预案备案</t>
  </si>
  <si>
    <t>危险化学品重大危险源备案与核销</t>
  </si>
  <si>
    <t>登记备案</t>
  </si>
  <si>
    <t>备案核销</t>
  </si>
  <si>
    <t>公司有关事项备案</t>
  </si>
  <si>
    <t>非公司企业法人注销登记</t>
  </si>
  <si>
    <t>非公司企业法人有关事项备案</t>
  </si>
  <si>
    <t>非公司企业法人分支机构注销登记</t>
  </si>
  <si>
    <t>外国（地区）企业常驻代表机构注销登记</t>
  </si>
  <si>
    <t>外国(地区)企业在中国境内从事生产经营活动注销登记</t>
  </si>
  <si>
    <t>实施计量仲裁检定和计量调解</t>
  </si>
  <si>
    <t>食品生产许可证注销（企业自行注销）</t>
  </si>
  <si>
    <t>股权出质</t>
  </si>
  <si>
    <t>设立登记</t>
  </si>
  <si>
    <t>撤销登记</t>
  </si>
  <si>
    <t>农民专业合作社注销登记</t>
  </si>
  <si>
    <t/>
  </si>
  <si>
    <t>营业执照遗失补领、换发</t>
  </si>
  <si>
    <t>个体工商户注销登记</t>
  </si>
  <si>
    <t>外商投资企业注销登记</t>
  </si>
  <si>
    <t>人民防空工程平时使用备案</t>
  </si>
  <si>
    <t>单位内部设立印刷厂登记</t>
  </si>
  <si>
    <t>对提前或延期向同级国家综合档案馆移交档案的审查</t>
  </si>
  <si>
    <t>对国有企业文件材料归档范围和保管期限表的审查</t>
  </si>
  <si>
    <t>区侨办</t>
  </si>
  <si>
    <t>华侨回国定居</t>
  </si>
  <si>
    <t>区气象局</t>
  </si>
  <si>
    <t>组织气候可行性论证</t>
  </si>
  <si>
    <t>出口退（免）税企业备案信息报告</t>
  </si>
  <si>
    <t>代开发票作废</t>
  </si>
  <si>
    <t>代开增值税普通发票</t>
  </si>
  <si>
    <t>代开增值税专用发票</t>
  </si>
  <si>
    <t>复业登记</t>
  </si>
  <si>
    <t>货物运输业小规模纳税人异地代开增值税专用发票备案</t>
  </si>
  <si>
    <t>跨区域涉税事项报告</t>
  </si>
  <si>
    <t>跨区域涉税事项报验</t>
  </si>
  <si>
    <t>跨区域涉税事项信息反馈</t>
  </si>
  <si>
    <t>两证整合个体工商户登记信息确认</t>
  </si>
  <si>
    <t>两证整合个体工商户信息变更</t>
  </si>
  <si>
    <t>纳税人（扣缴义务人）身份信息报告</t>
  </si>
  <si>
    <t>其他出口退（免）税备案</t>
  </si>
  <si>
    <t>涉税专业服务机构（人员）基本信息报送</t>
  </si>
  <si>
    <t>涉税专业服务机构（人员）信用复核</t>
  </si>
  <si>
    <t>涉税专业服务年度报告报送</t>
  </si>
  <si>
    <t>涉税专业服务协议要素信息报送</t>
  </si>
  <si>
    <t>涉税专业服务专项报告报送</t>
  </si>
  <si>
    <t>税务注销即时办理</t>
  </si>
  <si>
    <t>停业登记</t>
  </si>
  <si>
    <t>一般纳税人转登记小规模纳税人</t>
  </si>
  <si>
    <t>一照一码户登记信息确认</t>
  </si>
  <si>
    <t>一照一码户信息变更</t>
  </si>
  <si>
    <t>增值税一般纳税人登记</t>
  </si>
  <si>
    <t>注销扣缴税款登记</t>
  </si>
  <si>
    <t>注销税务登记（适用于“一照一码”“两证整合”以外的纳税人）</t>
  </si>
  <si>
    <t>人民银行滨海分行</t>
  </si>
  <si>
    <t>动产抵押</t>
  </si>
  <si>
    <t>直属海关、隶属海关</t>
  </si>
  <si>
    <t>常驻机构、常驻人员进境机动车、驻外使领馆工作人员离任回国进境自用车辆解除监管审批_x000D_</t>
  </si>
  <si>
    <t>征免税审核确认</t>
  </si>
  <si>
    <t>隶属海关</t>
  </si>
  <si>
    <t>进出口货物收发货人备案</t>
  </si>
  <si>
    <t>进境肉类产品收货人备案</t>
  </si>
  <si>
    <t>常驻机构、常驻人员进境机动车、驻外使领馆工作人员离任回国进境自用车辆解除监管审批</t>
  </si>
  <si>
    <r>
      <rPr>
        <sz val="12"/>
        <rFont val="仿宋_GB2312"/>
        <family val="3"/>
        <charset val="134"/>
      </rPr>
      <t>海域使用竣工验</t>
    </r>
    <r>
      <rPr>
        <sz val="12"/>
        <color theme="1"/>
        <rFont val="仿宋_GB2312"/>
        <family val="3"/>
        <charset val="134"/>
      </rPr>
      <t>收（市级权限委托下放滨海新区）</t>
    </r>
  </si>
  <si>
    <t>海洋工程建设运行后评价结论和改进措施备案（市级权限委托滨海新区实施）</t>
  </si>
  <si>
    <t>海洋环境污染事故应急方案备案（市级权限委托滨海新区实施）</t>
  </si>
  <si>
    <t>放射性同位素备案（市级权限部分委托各区实施）</t>
  </si>
  <si>
    <t>转让放射性同位素的转入、转出备案</t>
  </si>
  <si>
    <t>进口、出口放射性同位素备案</t>
  </si>
  <si>
    <t>放射性同位素转移备案</t>
  </si>
  <si>
    <t>废旧放射源交回生产单位或者送交放射性废物集中贮存单位贮存的备案</t>
  </si>
  <si>
    <t>船舶管理业经营者事项变更备案</t>
  </si>
  <si>
    <t>区发改委</t>
  </si>
  <si>
    <t>粮食收购企业备案</t>
  </si>
  <si>
    <t>对实施中等学历教育和自学考试助学、文化补习、学前教育等的中外合作办学机构招生简章、广告及年度财务会计报告、课程和教材清单及说明进行备案（市级权限委托滨海新区实施）</t>
  </si>
  <si>
    <t>对网络预约出租汽车驾驶员相关信息进行报备</t>
  </si>
  <si>
    <t>区商促局</t>
  </si>
  <si>
    <t>商业特许经营备案（市级权限委托滨海新区实施）</t>
  </si>
  <si>
    <t>报纸休刊、出版号外及有关事项变更备案</t>
  </si>
  <si>
    <t>出版单位其他事项变更登记</t>
  </si>
  <si>
    <t>市规自局滨海分局</t>
  </si>
  <si>
    <t>建设项目压覆重要矿产资源登记</t>
  </si>
  <si>
    <t>区卫健委</t>
  </si>
  <si>
    <t>三级医疗机构医疗美容主诊医师备案</t>
  </si>
  <si>
    <t>对区域股权市场证券发行挂牌转让申请文件、运营机构审查意见备案（市级权限委托滨海新区实施）</t>
  </si>
  <si>
    <t>对运营机构、办理登记结算业务的机构制定的业务操作细则和自律管理规则备案（市级权限委托滨海新区实施）</t>
  </si>
  <si>
    <t>对区域股权市场运营机构变更事项备案（市级权限委托滨海新区实施）</t>
  </si>
  <si>
    <t>对运营机构制定的投资者适当性管理办法、会员管理办法备案（市级权限委托滨海新区实施）</t>
  </si>
  <si>
    <t>报纸、期刊、图书、音像、电子出版物出版单位及连续性内部资料年度核验（市级权限委托滨海新区实施）</t>
  </si>
  <si>
    <t>出版物发行单位年度核验（市级权限委托滨海新区实施）</t>
  </si>
  <si>
    <t>印刷企业年度核验（市级权限委托滨海新区实施）</t>
  </si>
  <si>
    <t>复制单位年度核验（市级权限委托滨海新区实施）</t>
  </si>
  <si>
    <t>复制单位变更、注销备案（市级权限委托滨海新区实施）</t>
  </si>
  <si>
    <t>改变连续型电子出版物刊期登记（市级权限委托滨海新区实施）</t>
  </si>
  <si>
    <t>报刊休刊、出版号外、增刊及有关事项变更备案（市级权限委托滨海新区实施）</t>
  </si>
  <si>
    <t>跨省专业性出版物、地方性出版物展销活动备案</t>
  </si>
  <si>
    <t>图书、音像、电子出版物出版单位其他事项变更登记（市级权限委托滨海新区实施）</t>
  </si>
  <si>
    <t>报纸、期刊、图书、音像、电子出版物等出版单位注册登记（市级权限委托滨海新区实施）</t>
  </si>
  <si>
    <t>报纸、期刊、图书、音像、电子出版物等出版单位注销登记（市级权限委托滨海新区实施）</t>
  </si>
  <si>
    <t>辞书、地图等出版资质审核（市级权限委托滨海新区实施）</t>
  </si>
  <si>
    <t>核发音像制品版号（市级权限委托滨海新区实施）</t>
  </si>
  <si>
    <t>图书、音像、电子出版物等出版单位出版计划审核（市级权限委托滨海新区实施）</t>
  </si>
  <si>
    <t>运动员申报国际级运动健将审核（市级权限委托滨海新区实施）</t>
  </si>
  <si>
    <t>外国专家短期来华邀请函办理</t>
  </si>
  <si>
    <t>引进境外技术、管理人才项目申报</t>
  </si>
  <si>
    <t>矿产资源勘查报告备案登记（市级权限委托滨海新区实施）</t>
  </si>
  <si>
    <t>污染事故应急计划（方案）备案（市级权限委托滨海新区实施）</t>
  </si>
  <si>
    <t>滨海新区行政确认事项目录（143项）</t>
  </si>
  <si>
    <t>进口设备免税的确认</t>
  </si>
  <si>
    <t>对限额以下国家鼓励发展的内资项目进口免税的确认</t>
  </si>
  <si>
    <t>行政确认</t>
  </si>
  <si>
    <t>对限额以下国家鼓励发展的外资项目进口免税的确认</t>
  </si>
  <si>
    <t>对限额以下利用外国政府和国际金融组织贷款项目进口设备免税的确认</t>
  </si>
  <si>
    <t>国家科技计划项目（基地、创新载体等的）申报推荐</t>
  </si>
  <si>
    <t>国家级科技企业孵化器认定申报推荐</t>
  </si>
  <si>
    <t>推动科技型企业创新发展</t>
  </si>
  <si>
    <t>高新技术企业认定</t>
  </si>
  <si>
    <t>技术合同认定登记</t>
  </si>
  <si>
    <t>区工信局</t>
  </si>
  <si>
    <t>市级工业旅游示范点认定</t>
  </si>
  <si>
    <t>天津市“专精特新”中小企业培育</t>
  </si>
  <si>
    <t>初审</t>
  </si>
  <si>
    <t>中国公民民族成份的确认和变更</t>
  </si>
  <si>
    <t>未满18周岁</t>
  </si>
  <si>
    <t>已满18周岁</t>
  </si>
  <si>
    <t>捡拾弃婴报案证明</t>
  </si>
  <si>
    <t>涉外、涉华侨和涉港澳台结婚登记</t>
  </si>
  <si>
    <t>涉外、涉华侨和涉港澳台离婚登记</t>
  </si>
  <si>
    <t>慈善组织认定</t>
  </si>
  <si>
    <t>内地婚姻登记管理</t>
  </si>
  <si>
    <t>内地居民结婚登记</t>
  </si>
  <si>
    <t>内地居民离婚登记</t>
  </si>
  <si>
    <t>婚姻登记档案查阅管理</t>
  </si>
  <si>
    <t>出具婚姻证明管理</t>
  </si>
  <si>
    <t>内地收养登记管理</t>
  </si>
  <si>
    <t>内地居民收养登记</t>
  </si>
  <si>
    <t>解除收养登记</t>
  </si>
  <si>
    <t>非营利组织免税资格认定</t>
  </si>
  <si>
    <t>地质灾害治理责任认定</t>
  </si>
  <si>
    <t>基本农田划区定界验收确认</t>
  </si>
  <si>
    <t>异议登记</t>
  </si>
  <si>
    <t>异议登记注销</t>
  </si>
  <si>
    <t>集体土地所有权登记</t>
  </si>
  <si>
    <t>集体土地用地所有权首次登记</t>
  </si>
  <si>
    <t>集体土地用地所有权变更登记</t>
  </si>
  <si>
    <t>集体土地用地所有权转移登记</t>
  </si>
  <si>
    <t>集体土地用地所有权注销登记</t>
  </si>
  <si>
    <t>建设用地使用权登记</t>
  </si>
  <si>
    <t>国有建设用地使用权变更登记</t>
  </si>
  <si>
    <t>国有建设用地使用权注销登记</t>
  </si>
  <si>
    <t>国有建设用地使用权首次登记</t>
  </si>
  <si>
    <t>国有建设用地使用权转移登记</t>
  </si>
  <si>
    <t>房屋等建筑物、构筑物所有权登记</t>
  </si>
  <si>
    <t>国有房产授权经营的转移登记</t>
  </si>
  <si>
    <t>集体建设用地使用权及建筑物、构筑物所有权变更登记</t>
  </si>
  <si>
    <t>集体建设用地使用权及建筑物、构筑物所有权注销登记</t>
  </si>
  <si>
    <t>集体建设用地使用权及建筑物、构筑物所有权转移登记</t>
  </si>
  <si>
    <t>以房地产抵债的转移登记</t>
  </si>
  <si>
    <t>房地产互换的转移登记</t>
  </si>
  <si>
    <t>国有建设用地使用权及房屋所有权变更登记</t>
  </si>
  <si>
    <t>国有建设用地使用权及房屋所有权首次登记</t>
  </si>
  <si>
    <t>不动产分割、合并的转移登记</t>
  </si>
  <si>
    <t>房地产调拨、划拨的转移登记</t>
  </si>
  <si>
    <t>房地产继承、受遗赠的房地产转移登记</t>
  </si>
  <si>
    <t>房地产赠与的转移登记</t>
  </si>
  <si>
    <t>房改售房的转移登记</t>
  </si>
  <si>
    <t>房屋还迁安置的转移登记</t>
  </si>
  <si>
    <t>新建商品房买卖的转移登记</t>
  </si>
  <si>
    <t>以房地产作价出资的转移登记</t>
  </si>
  <si>
    <t>因法人或其他组织分立、合并的房地产转移登记</t>
  </si>
  <si>
    <t>在建建筑物连同土地使用权转让的转移登记</t>
  </si>
  <si>
    <t>存量商品房买卖的转移登记</t>
  </si>
  <si>
    <t>接管房地产的转移登记</t>
  </si>
  <si>
    <t>集体建设用地使用权首次登记</t>
  </si>
  <si>
    <t>整理储备类国有建设用地使用权变更登记</t>
  </si>
  <si>
    <t>整理储备类国有建设用地使用权首次登记</t>
  </si>
  <si>
    <t>宅基地使用权登记</t>
  </si>
  <si>
    <t>宅基地使用权首次登记</t>
  </si>
  <si>
    <t>森林、林木所有权登记</t>
  </si>
  <si>
    <t>国有林地使用权及森林、林木所有权转移登记</t>
  </si>
  <si>
    <t>国有农用地使用权登记</t>
  </si>
  <si>
    <t>农用地的使用权首次登记</t>
  </si>
  <si>
    <t>海域使用权登记以及其他法定需要的不动产权利登记</t>
  </si>
  <si>
    <t>海域使用权及建筑物、构筑物所有权变更登记</t>
  </si>
  <si>
    <t>海域使用权首次登记</t>
  </si>
  <si>
    <t>海域使用权及建筑物、构筑物所有权首次登记</t>
  </si>
  <si>
    <t>海域使用权及建筑物、构筑物所有权注销登记</t>
  </si>
  <si>
    <t>国有林地使用权登记</t>
  </si>
  <si>
    <t>国有林地使用权首次登记</t>
  </si>
  <si>
    <t>地役权登记</t>
  </si>
  <si>
    <t>地役权首次登记</t>
  </si>
  <si>
    <t>地役权变更登记</t>
  </si>
  <si>
    <t>地役权转移登记</t>
  </si>
  <si>
    <t>地役权注销登记</t>
  </si>
  <si>
    <t>抵押权登记</t>
  </si>
  <si>
    <t>抵押权首次登记</t>
  </si>
  <si>
    <t>抵押权变更登记</t>
  </si>
  <si>
    <t>抵押权转移登记</t>
  </si>
  <si>
    <t>抵押权注销登记</t>
  </si>
  <si>
    <t>更正登记</t>
  </si>
  <si>
    <t>依申请更正登记</t>
  </si>
  <si>
    <t>预告登记</t>
  </si>
  <si>
    <t>预告登记的设立</t>
  </si>
  <si>
    <t>预告登记的变更</t>
  </si>
  <si>
    <t>预告登记的转移</t>
  </si>
  <si>
    <t>预告登记的注销</t>
  </si>
  <si>
    <t>查封登记</t>
  </si>
  <si>
    <t>查封登记注销</t>
  </si>
  <si>
    <t>住房保障资格审核</t>
  </si>
  <si>
    <t>定向安置经济适用住房资格</t>
  </si>
  <si>
    <t>廉租住房实物配租补贴</t>
  </si>
  <si>
    <t>廉租住房租房补贴</t>
  </si>
  <si>
    <t>经济租赁房租房补贴</t>
  </si>
  <si>
    <t>出租人补贴资格</t>
  </si>
  <si>
    <t>公共租赁住房资格</t>
  </si>
  <si>
    <t>公租房（安置类）资格</t>
  </si>
  <si>
    <t>限价商品房住房</t>
  </si>
  <si>
    <t>对交通运输工程办理工程质量监督手续（公路工程）</t>
  </si>
  <si>
    <t>船舶登记</t>
  </si>
  <si>
    <t>船舶所有权登记</t>
  </si>
  <si>
    <t>光船租赁登记</t>
  </si>
  <si>
    <t>船舶抵押权登记</t>
  </si>
  <si>
    <t>废钢船登记</t>
  </si>
  <si>
    <t>船舶变更登记</t>
  </si>
  <si>
    <t>船舶注销登记</t>
  </si>
  <si>
    <t>船舶烟囱标志、公司旗登记</t>
  </si>
  <si>
    <t>道路运输车辆年审</t>
  </si>
  <si>
    <t>道路货物运输车辆年审</t>
  </si>
  <si>
    <t>道路客运运输车辆年审</t>
  </si>
  <si>
    <t>危险货物运输车辆年审</t>
  </si>
  <si>
    <t>道路货物运输分支机构备案</t>
  </si>
  <si>
    <t>普通道路货物运输分支机构备案</t>
  </si>
  <si>
    <t>网络平台道路货物运输分支机构备案</t>
  </si>
  <si>
    <t>道路运输从业资格证确认</t>
  </si>
  <si>
    <t>客运公共交通线路经营权核发</t>
  </si>
  <si>
    <t>公益性水利工程建设项目竣工验收</t>
  </si>
  <si>
    <t>乡村兽医备案</t>
  </si>
  <si>
    <t>耕地、林地、草原等土地承包经营权登记</t>
  </si>
  <si>
    <t>文物认定</t>
  </si>
  <si>
    <t>文物定级</t>
  </si>
  <si>
    <t>区级文物保护单位保护范围的划定、公布、标志说明和记录档案</t>
  </si>
  <si>
    <t>区级文物保护单位建设控制地带划定和公布</t>
  </si>
  <si>
    <t>医疗机构评审</t>
  </si>
  <si>
    <t>区级职业病鉴定</t>
  </si>
  <si>
    <t>计划生育病残儿医学鉴定</t>
  </si>
  <si>
    <t>计划生育手术并发症鉴定</t>
  </si>
  <si>
    <t>对医师资格的准入</t>
  </si>
  <si>
    <t>传统医学师承人员出师和中医医术确有专长人员医师资格考核资质审查</t>
  </si>
  <si>
    <t>传统医学师承人员出师考核资质审查</t>
  </si>
  <si>
    <t>中医医术确有专长人员医师资格考核资质审查</t>
  </si>
  <si>
    <t>放射医疗工作人员证核发</t>
  </si>
  <si>
    <t>承担预防接种工作的医疗卫生机构（接种单位）的确认</t>
  </si>
  <si>
    <t>区退役军人局</t>
  </si>
  <si>
    <t>伤残等级评定</t>
  </si>
  <si>
    <t>伤残抚恤关系接收、转移办理</t>
  </si>
  <si>
    <t>烈士评定</t>
  </si>
  <si>
    <t>对退出现役残疾军人集中供养的确定</t>
  </si>
  <si>
    <t>等级运动员称号授予</t>
  </si>
  <si>
    <t>二、三级运动员称号授予</t>
  </si>
  <si>
    <t>社会体育指导员技术等级称号认定</t>
  </si>
  <si>
    <t>二、三级社会体育指导员技术等级称号认定</t>
  </si>
  <si>
    <t>归侨、侨眷身份认定</t>
  </si>
  <si>
    <t>归侨身份认定</t>
  </si>
  <si>
    <t>侨眷身份认定</t>
  </si>
  <si>
    <t>华侨子女来津接受义务教育身份证明核发</t>
  </si>
  <si>
    <t>雷电灾害鉴定</t>
  </si>
  <si>
    <t>境外注册中资控股居民企业身份认定申请</t>
  </si>
  <si>
    <t>发票真伪鉴定</t>
  </si>
  <si>
    <t>纳税信用补评</t>
  </si>
  <si>
    <t>纳税信用复评</t>
  </si>
  <si>
    <t>出口退（免）税分类管理评定申请</t>
  </si>
  <si>
    <t>发票票种核定</t>
  </si>
  <si>
    <t>非正常户解除</t>
  </si>
  <si>
    <t>纳税信用修复</t>
  </si>
  <si>
    <t>退税商店资格信息报告</t>
  </si>
  <si>
    <t>印制有本单位名称发票</t>
  </si>
  <si>
    <t>中国税收居民身份证明的开具</t>
  </si>
  <si>
    <t>出境游名单审核</t>
  </si>
  <si>
    <t>对水利施工企业“三类人员”资质的确认</t>
  </si>
  <si>
    <t>对二级、三级水利安全生产标准化的评审</t>
  </si>
  <si>
    <t>实验动物管理</t>
  </si>
  <si>
    <t>实验动物合格证核发（市级权限委托滨海新区实施）</t>
  </si>
  <si>
    <t>滨海新区行政给付事项目录（32项）</t>
  </si>
  <si>
    <t>学生资助</t>
  </si>
  <si>
    <t>行政给付</t>
  </si>
  <si>
    <t>城市生活无着的流浪乞讨人员救助管理</t>
  </si>
  <si>
    <t>社会福利管理</t>
  </si>
  <si>
    <t>艾滋病病毒感染儿童基本生活费给付审核</t>
  </si>
  <si>
    <t>困难残疾人生活补贴给付审核</t>
  </si>
  <si>
    <t>重度残疾人护理补贴给付审核</t>
  </si>
  <si>
    <t>孤儿基本生活费给付审核</t>
  </si>
  <si>
    <t>社会救助管理</t>
  </si>
  <si>
    <t>城乡居民最低生活保障给付审核</t>
  </si>
  <si>
    <t>特困人员救助供养给付审核</t>
  </si>
  <si>
    <t>临时救助给付审核</t>
  </si>
  <si>
    <t>区司法局</t>
  </si>
  <si>
    <t>对公民法律援助申请的审批</t>
  </si>
  <si>
    <t>就业困难人员社会保险补贴申领</t>
  </si>
  <si>
    <t>非国有不可移动文物修缮资金给付</t>
  </si>
  <si>
    <t>预防接种异常反应补偿</t>
  </si>
  <si>
    <t>为严重精神障碍患者免费提供基本公共卫生服务</t>
  </si>
  <si>
    <t>农村部分计划生育家庭奖励扶助对象扶助金的给付</t>
  </si>
  <si>
    <t>退役士兵自主就业一次性经济补助金的给付</t>
  </si>
  <si>
    <t>部分农村籍退役士兵老年生活补助的发放</t>
  </si>
  <si>
    <t>在乡老复员军人身份认定及定期定量补助给付</t>
  </si>
  <si>
    <t>烈士褒扬金的给付</t>
  </si>
  <si>
    <t>部分烈士（含错杀后被平反人员）子女认定及生活补助给付</t>
  </si>
  <si>
    <t>退役士兵待安排工作期间生活费的给付</t>
  </si>
  <si>
    <t>1至4级分散供养残疾士兵购（建）房经费</t>
  </si>
  <si>
    <t>退出现役的分散安置的一级至四级残疾军人护理费的给付</t>
  </si>
  <si>
    <t>烈士遗属、因公牺牲军人遗属、病故军人遗属一次性抚恤金的给付</t>
  </si>
  <si>
    <t>烈士遗属、因公牺牲军人遗属、病故军人遗属定期抚恤金的给付</t>
  </si>
  <si>
    <t>中国人民武装警察部队、军队离休、退休干部和退休士官的抚恤优待的给付</t>
  </si>
  <si>
    <t>享受定期抚恤金的烈属、因公牺牲军人遗属、病故军人遗属丧葬补助费的给付</t>
  </si>
  <si>
    <t>退出现役的残疾军人病故丧葬补助费的给付</t>
  </si>
  <si>
    <t>伤残人员抚恤待遇发放</t>
  </si>
  <si>
    <t>义务兵家庭优待金给付</t>
  </si>
  <si>
    <t>牺牲、病故后6个月工资给付</t>
  </si>
  <si>
    <t>在乡复员军人定期生活补助</t>
  </si>
  <si>
    <t>滨海新区行政奖励事项目录（31项）</t>
  </si>
  <si>
    <t>对发展教育事业做出突出贡献的奖励</t>
  </si>
  <si>
    <t>行政奖励</t>
  </si>
  <si>
    <t>对班主任及其他德育工作先进集体和先进个人等表彰</t>
  </si>
  <si>
    <t>对各类优秀学生的奖励</t>
  </si>
  <si>
    <t>优秀教师、优秀教育工作者、德育先进工作者等各类教师奖励评选</t>
  </si>
  <si>
    <t>地质灾害防治工作中做出突出贡献奖励</t>
  </si>
  <si>
    <t>对勘查、开发、保护矿产资源和进行科学技术研究的奖励</t>
  </si>
  <si>
    <t>对在古生物化石保护工作中做出突出成绩的单位和个人给与奖励</t>
  </si>
  <si>
    <t>生态环境违法行为有奖举报</t>
  </si>
  <si>
    <t>对贯彻执行《天津市公路保护管理办法》成绩显著，或检举、制止损害公路有功的单位和个人予以表彰和奖励</t>
  </si>
  <si>
    <t>对出租汽车经营者和驾驶员先进事迹的表彰和奖励</t>
  </si>
  <si>
    <t>对在艺术档案工作中做出显著成绩的单位和个人的表彰和奖励</t>
  </si>
  <si>
    <t>对在公共文化体育设施的建设、管理和保护工作中做出突出贡献的单位和个人给予奖励</t>
  </si>
  <si>
    <t>对作出突出贡献的营业性演出社会义务监督员的表彰</t>
  </si>
  <si>
    <t>对营业性演出举报人的奖励</t>
  </si>
  <si>
    <t>对在卫生防治工作中做出显著成绩和贡献的单位和个人给予表彰和奖励</t>
  </si>
  <si>
    <t>对医师的表彰奖励</t>
  </si>
  <si>
    <t>对做出突出贡献护士的表彰奖励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</si>
  <si>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</si>
  <si>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</si>
  <si>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</si>
  <si>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对参加突发事件应急处理卫生应急人员的奖励</t>
  </si>
  <si>
    <t>对在学校卫生工作中成绩显著的单位或者个人的表彰奖励</t>
  </si>
  <si>
    <t>对在母婴保健工作中做出显著成绩和在母婴保健科学研究中取得显著成果的组织和个人的奖励</t>
  </si>
  <si>
    <t>职业病防治奖励</t>
  </si>
  <si>
    <t>中医药工作奖励</t>
  </si>
  <si>
    <t>无偿献血奖励、先进表彰</t>
  </si>
  <si>
    <t>“两非”案件举报奖励</t>
  </si>
  <si>
    <t>对举报食品、药品、医疗器械、化妆品在研制、生产、流通和使用环节违法行为，以及举报制售假冒伪劣产品违法犯罪活动有功人员的奖励</t>
  </si>
  <si>
    <t>对举报“制黄”“贩黄”、侵权盗版和其他非法出版活动有功人员的奖励</t>
  </si>
  <si>
    <t>对在档案收集、整理、保护、利用等方面做出突出贡献的单位和个人按照国家有关规定给予表彰、奖励</t>
  </si>
  <si>
    <t>区保密局</t>
  </si>
  <si>
    <t>保密奖励</t>
  </si>
  <si>
    <t>滨海新区行政裁决事项目录（6项）</t>
  </si>
  <si>
    <t>区财政局</t>
  </si>
  <si>
    <t>政府采购投诉处理</t>
  </si>
  <si>
    <t>行政裁决</t>
  </si>
  <si>
    <t>林木林地权属争议行政裁决</t>
  </si>
  <si>
    <t>海域使用权争议行政调解</t>
  </si>
  <si>
    <t>土地权属争议行政裁决</t>
  </si>
  <si>
    <t>裁决客运经营者发车时间安排纠纷</t>
  </si>
  <si>
    <t>企业名称争议处理</t>
  </si>
  <si>
    <t>滨海新区政务服务事项承诺制清单（411项）</t>
  </si>
  <si>
    <t>实施层级</t>
  </si>
  <si>
    <t>承诺制审批情况</t>
  </si>
  <si>
    <t>涉企经营许可告知承诺事项</t>
  </si>
  <si>
    <t>证明告知承诺事项</t>
  </si>
  <si>
    <t>信用承诺事项</t>
  </si>
  <si>
    <t>市区分层级</t>
  </si>
  <si>
    <t>√</t>
  </si>
  <si>
    <t>区级</t>
  </si>
  <si>
    <t>对实施中等学历教育和自学考试助学、文化补习、学前教育等的中外合作办学机构招生简章、广告及年度财务会计报告、课程和教材清单及说明进行备案</t>
  </si>
  <si>
    <t>市级</t>
  </si>
  <si>
    <t>设立公益性墓地（骨灰堂）许可</t>
  </si>
  <si>
    <t>市级初审</t>
  </si>
  <si>
    <t>自贸试验区范围内2021年7月1日起实行告知承诺</t>
  </si>
  <si>
    <t>2021年7月1日起实行告知承诺</t>
  </si>
  <si>
    <t>市、区、街道（乡镇）分层级</t>
  </si>
  <si>
    <t>区、街道（乡镇）分层级</t>
  </si>
  <si>
    <t>滨海新区、郊区初审</t>
  </si>
  <si>
    <t>√(适用于200米及以下管道工程，且输油、输气等危化品管道除外)</t>
  </si>
  <si>
    <t xml:space="preserve">城乡规划编制单位资质许可（乙、丙级）（市级权限委托滨海新区实施）
</t>
  </si>
  <si>
    <t>海域使用竣工验收（市级权限委托下放滨海新区）</t>
  </si>
  <si>
    <t>自贸试验区各片区注册企业享受该事项取消政策</t>
  </si>
  <si>
    <t>自贸试验区内2021年7月1日起实行告知承诺</t>
  </si>
  <si>
    <t>户外广告设施许可（市级权限委托市内六区实施）</t>
  </si>
  <si>
    <t>省内水路运输经营许可（市内六区）</t>
  </si>
  <si>
    <t>个人经营内河普通货物运输许可（市内六区）</t>
  </si>
  <si>
    <t>草种生产许可</t>
  </si>
  <si>
    <t>自贸试验区范围内2021年7月1日起对生产用于传染病防治的消毒产品实行告知承诺</t>
  </si>
  <si>
    <t>自贸试验区各片区注册医疗机构实行备案管理，自贸区外2021年7月1日起实行告知承诺</t>
  </si>
  <si>
    <t>新注册</t>
  </si>
  <si>
    <t>水务集团</t>
  </si>
  <si>
    <t>自贸试验区范围内2021年7月1日起对无储存的危险化学品经营企业实行告知承诺</t>
  </si>
  <si>
    <t>自贸试验区范围内2021年7月1日起对低风险食品生产许可实行告知承诺</t>
  </si>
  <si>
    <t>滨海新区政务服务事项“网上办”负面清单（46项）</t>
  </si>
  <si>
    <t>主项名称</t>
  </si>
  <si>
    <t>弩的制造、销售、进口、运输、使用许可（市级权限委托滨海 新区实施）</t>
  </si>
  <si>
    <t>事业单位人事管理备案</t>
  </si>
  <si>
    <t>引进林木种子、苗木和其它繁 殖材料检疫许可（市级权限委 托自贸试验区、滨海新区实施）</t>
  </si>
  <si>
    <t>对举报“制黄”“贩黄”、侵 权盗版和其他非法出版活动 有功人员的奖励</t>
  </si>
  <si>
    <t>对机关、团体、企业事业单位、 中国公民利用档案馆保存未开放档案以及港澳台同胞、外国组织和个人利用档案馆开放档案的审查</t>
  </si>
  <si>
    <t>滨海新区政务服务事项“一次办”负面清单（24项）</t>
  </si>
  <si>
    <t>涉外、涉华侨和涉港澳台离婚 登记</t>
  </si>
  <si>
    <t>天津市“项目+团队”重点培 养专项申报工作</t>
  </si>
  <si>
    <t>重点培养创新类“项目+团 队”申报工作</t>
  </si>
  <si>
    <t>重点培养创业类“项目+团 队”申报工作</t>
  </si>
  <si>
    <t>引进林木种子、苗木和其它繁 殖材料检疫许可（市级权限委 托自贸试验区、滨海新区实 施）</t>
  </si>
  <si>
    <t>国有建设用地使用权出让合 同条款变更</t>
  </si>
  <si>
    <t>为严重精神障碍患者免费提 供基本公共卫生服务</t>
  </si>
  <si>
    <t>农村部分计划生育家庭奖励 扶助对象扶助金的给付</t>
  </si>
  <si>
    <t>出版单位设立、变更（含出版 新的报纸、期刊、连续型电子 出版物或报纸、期刊、连续型 电子出版物变更名称）审批（市级权限委托下放滨海新 区实施）</t>
  </si>
  <si>
    <t>图书、期刊、音像、电子出版 物出版单位及网络出版服务 单位重大选题备案审核</t>
  </si>
  <si>
    <t>境外注册中资控股居民企业 身份认定申请</t>
  </si>
  <si>
    <t>重度残疾人大病医疗救助金 发放</t>
  </si>
  <si>
    <t>经开区政务服务事项目录（787项））</t>
  </si>
  <si>
    <t>仅5000tce以下项目</t>
  </si>
  <si>
    <t>经开区规资局组卷，新区规资局报新区政府审批</t>
  </si>
  <si>
    <t>新区规资局报新区政府审批</t>
  </si>
  <si>
    <t>仅自贸区范围</t>
  </si>
  <si>
    <t>燃气经营许可（（区域内经营市级权限委托实施）</t>
  </si>
  <si>
    <t>仅自贸区范围（初审）</t>
  </si>
  <si>
    <t xml:space="preserve"> 《船舶垃圾管理计划》许可</t>
  </si>
  <si>
    <t>初审上报新区</t>
  </si>
  <si>
    <t>仅自贸范围</t>
  </si>
  <si>
    <t>经开区初审，市发改委终审</t>
  </si>
  <si>
    <t>经开区科技局负责向新区和市科技局推荐</t>
  </si>
  <si>
    <t>经开区科技局会同财政税务部门组织专家评审，并向市高企认定办报文。</t>
  </si>
  <si>
    <t>经开区科技局负责认定登记技术交易额在1000万元以下的技术合同，技术交易额在1000万元以上合同由市局组织专家认定</t>
  </si>
  <si>
    <t>经开区初审，市工信局认定</t>
  </si>
  <si>
    <t>经开区科技局负责组织评审，并向新区和市科技局报文</t>
  </si>
  <si>
    <t>自贸试验区、滨海新区、郊区初审上报市级</t>
  </si>
  <si>
    <t xml:space="preserve"> </t>
  </si>
  <si>
    <t>区级受理推荐
市人社局组织专家评审
市人才工作领导小组审批</t>
  </si>
  <si>
    <t>变 更 注 册 资 本(增资)</t>
  </si>
  <si>
    <t>变 更 注 册 资 本(减资)</t>
  </si>
  <si>
    <t>保税区政务服务事项目录（754项）</t>
  </si>
  <si>
    <t>仅限自贸区范围</t>
  </si>
  <si>
    <t>建筑施工企业安全生产许可（国务院、住建部授权自贸区范围直接实施，非自贸区域市级委托实施）</t>
  </si>
  <si>
    <t>超限高层建筑工程抗震设防许可（国务院、住建部授权自贸区范围直接实施，非自贸区域市级委托实施）</t>
  </si>
  <si>
    <t>四级及以下</t>
  </si>
  <si>
    <t>不同行政区域边界水工程许可</t>
  </si>
  <si>
    <t>初审上报                 仅限自贸区范围</t>
  </si>
  <si>
    <t>保安机构设立许可</t>
  </si>
  <si>
    <t>设立保安服务公司许可</t>
  </si>
  <si>
    <t>初审上报</t>
  </si>
  <si>
    <t>设立保安培训机构许可</t>
  </si>
  <si>
    <t>外资、中外合资、中外合作企业经营中华人民共和国沿海、江河、湖泊及其他通航水路运输许可（市级权限委托实施）</t>
  </si>
  <si>
    <t>外商投资设立建筑活动从业企业资质许可（国务院、住建部授权自贸区范围直接实施许可）</t>
  </si>
  <si>
    <t>仅限异地安置人员</t>
  </si>
  <si>
    <t>博士后设站申报</t>
  </si>
  <si>
    <t>博士后进出站</t>
  </si>
  <si>
    <t>重点培养创新类“项目+团队”申报工作</t>
  </si>
  <si>
    <t>二类医疗器械经营备案、变更</t>
  </si>
  <si>
    <t>备案</t>
  </si>
  <si>
    <t>道路货物运输车辆年审（市内六区）</t>
  </si>
  <si>
    <t>流动人员人事档案管理服务</t>
  </si>
  <si>
    <t>档案的接收和转递</t>
  </si>
  <si>
    <t>档案材料的搜集、鉴别和归档</t>
  </si>
  <si>
    <t>依据档案记载出具相关证明</t>
  </si>
  <si>
    <t>提供档案查（借）阅服务</t>
  </si>
  <si>
    <t>提供政审（考察）服务</t>
  </si>
  <si>
    <t>放射性同位素备案（市级权限部分委托各区实 施）</t>
  </si>
  <si>
    <t>高新区政务服务事项目录（530项）</t>
  </si>
  <si>
    <t>根据《天津市人民政府关于向滨海新区下放市级权力事项的通知》（津政发〔2019〕6号）文件，于2019年直接下放1、滨海新区范围内±500千伏直流项目；500千伏以下、220以上交流电项目（含220千伏）
2、输变电工程环境影响评价（滨海新区范围内±500千伏直流项目；500千伏以下、220以上交流电项目（含220千伏））
3、电磁辐射设施环境环境影响评价（除国务院环境保护行政主管部门负责的项目以外及豁免水平以上的电磁辐射建设项目）的审批权限。</t>
  </si>
  <si>
    <t>城市生活垃圾经营性清扫、收集、运输、处理服务许可</t>
  </si>
  <si>
    <t>城市生活垃圾经营性清扫、收集、运输服务许可</t>
  </si>
  <si>
    <t>城市生活垃圾经营性处理服务许可</t>
  </si>
  <si>
    <t xml:space="preserve">洪水影响评价许可
</t>
  </si>
  <si>
    <t>城市供水企业经营、歇业或停业许可</t>
  </si>
  <si>
    <t>不包括跨区域经营企业</t>
  </si>
  <si>
    <t>道路客运经营许可（注：含包车客运部分）</t>
  </si>
  <si>
    <t>小微型客车租赁经营企业备案</t>
  </si>
  <si>
    <t>二级注册建造师</t>
  </si>
  <si>
    <t>省际是初审，个人、省内是高新区</t>
  </si>
  <si>
    <t>人防工程拆除——补建</t>
  </si>
  <si>
    <t>人防工程拆除——不补建</t>
  </si>
  <si>
    <t>中、低压部分</t>
  </si>
  <si>
    <t>限卫生用品</t>
  </si>
  <si>
    <t>非国有文物收藏单位和其他单位借用国有馆藏二级及其以下文物审批</t>
  </si>
  <si>
    <t>乡镇设立广播电视站和机关、部队、团体、企业、事业单位设立有线广播电视站</t>
  </si>
  <si>
    <t>初审上报至滨海新区</t>
  </si>
  <si>
    <t>民办非企业成立登记</t>
  </si>
  <si>
    <t>专职律师执业（市级权限委托滨海新区实施</t>
  </si>
  <si>
    <t>兼职律师执业（市级权限委托滨海新区实施</t>
  </si>
  <si>
    <t>经营高危险行体育项目许可</t>
  </si>
  <si>
    <t>外国律师事务所驻华代表机构设立及派驻代表职业许可（市级初审权委托滨海新区实施）</t>
  </si>
  <si>
    <t>城乡规划编制单位资质许可（甲级）</t>
  </si>
  <si>
    <t>城乡规划编制单位资质许可（乙、丙级）</t>
  </si>
  <si>
    <t>测量标志迁建</t>
  </si>
  <si>
    <t>按照《市国土房管局关于印发天津市商品房销售许可证核准程序的通知》（津国土房发〔2016〕8号）市国土房管局收到房地产开发企业申请后，通知项目所在地的区、县房管局在2个工作日内完成对申报楼栋工程形象部位的现场核查。审批权在市区住建委。</t>
  </si>
  <si>
    <t>境外投资备案</t>
  </si>
  <si>
    <r>
      <rPr>
        <sz val="12"/>
        <color indexed="8"/>
        <rFont val="仿宋_GB2312"/>
        <family val="3"/>
        <charset val="134"/>
      </rPr>
      <t>医疗毒性药品收购、供应单位批准</t>
    </r>
    <r>
      <rPr>
        <sz val="12"/>
        <color indexed="8"/>
        <rFont val="Arial"/>
        <family val="2"/>
      </rPr>
      <t xml:space="preserve">		</t>
    </r>
  </si>
  <si>
    <t>集体建设用地使用权及建筑
物、构筑物所有权注销登记</t>
  </si>
  <si>
    <t>集体建设用地使用权及建筑
物、构筑物所有权转移登记</t>
  </si>
  <si>
    <t>技术市场和科技保密管理工作</t>
  </si>
  <si>
    <t>道路客运车辆年度审验、道路危险货物运输车辆年度审验、国际道路运输车辆年度审验</t>
  </si>
  <si>
    <t>范围为华苑科技园、渤龙湖科技园。社会发展局配合进行收入和财产审核。</t>
  </si>
  <si>
    <t>范围为华苑科技园、渤龙湖科技园。</t>
  </si>
  <si>
    <t>报纸、期刊、图书、音像、电子出版物出版单位及连续性内部资料年度核验</t>
  </si>
  <si>
    <t>无</t>
  </si>
  <si>
    <t>出版物发行单位年度核验</t>
  </si>
  <si>
    <t>印刷企业年度核验</t>
  </si>
  <si>
    <t>复制单位年度核验</t>
  </si>
  <si>
    <t>废弃电器电子产品处理资格许可（市级权限委托
滨海新区实施）</t>
  </si>
  <si>
    <t>固体废物移出本市许可（市级权限委托滨海新区
实施）</t>
  </si>
  <si>
    <t>不动产登记查询 结果</t>
  </si>
  <si>
    <t>车辆备案</t>
  </si>
  <si>
    <t>质量安全登记</t>
  </si>
  <si>
    <t>新备案、产权变更、补正、注销</t>
  </si>
  <si>
    <t>使用登记、使用延期</t>
  </si>
  <si>
    <t>高新区人社局初审，报市人社局备案</t>
  </si>
  <si>
    <t>高新区人社局受理推荐，报市人社局评审</t>
  </si>
  <si>
    <t>高新区人社局初审，报市人社局审批</t>
  </si>
  <si>
    <t>高新区人社局初审，报职称评审委员会评审</t>
  </si>
  <si>
    <t>高新区人社局受理推荐，报市人社局评审后，报市人才领导小组审批</t>
  </si>
  <si>
    <t>重点培养创业类“项目+团队”申报工作</t>
  </si>
  <si>
    <t>求职创业补贴申领</t>
  </si>
  <si>
    <t>劳动能力再次鉴定申请</t>
  </si>
  <si>
    <t>基本医疗保险参保人员享受门诊特殊病治疗医院变更</t>
  </si>
  <si>
    <t>东疆保税港区政务服务事项目录（478项）</t>
  </si>
  <si>
    <t>境外投资项目备案（市级权限委托实施）</t>
  </si>
  <si>
    <t>固定资产投资项目合理用能许可</t>
  </si>
  <si>
    <t>中外合作办学许可（市级权限委托实施）</t>
  </si>
  <si>
    <t>实施高等专科教育、中等学历教育、非学历高等教育、自学考试助学、文化补习、学前教育等的中外（含内地与港澳台）合作办学机构设立、变更和终止许可（市级权限委托实施）</t>
  </si>
  <si>
    <t>实施高等专科教育、非学历高等教育和高级中等教育、自学考试助学、文化补习、学前教育的中外（含内地与港澳台）合作办学项目许可（市级权限委托实施）</t>
  </si>
  <si>
    <t>外国人来华工作许可（市级权限委托实施）</t>
  </si>
  <si>
    <t>社会组织（社会团体、民办非企业单位）成立、变更、注销登记</t>
  </si>
  <si>
    <t>专职律师执业（市级权限委托实施）</t>
  </si>
  <si>
    <t>兼职律师执业（市级权限委托实施）</t>
  </si>
  <si>
    <t>律师事务所设立登记（市级权限委托实施）</t>
  </si>
  <si>
    <t>律师事务所分所设立登记（市级权限委托实施）</t>
  </si>
  <si>
    <t>外国律师事务所驻华代表机构设立及派驻代表执业许可</t>
  </si>
  <si>
    <t>人力资源服务机构许可（市级权限委托实施）</t>
  </si>
  <si>
    <t>建设工程规划验收合格证核发</t>
  </si>
  <si>
    <t xml:space="preserve"> 国有土地有偿使用</t>
  </si>
  <si>
    <t xml:space="preserve">国有土地使用权协议出让 </t>
  </si>
  <si>
    <t xml:space="preserve">国有土地使用权划拨补办出让 </t>
  </si>
  <si>
    <t xml:space="preserve">国有土地使用权租赁 </t>
  </si>
  <si>
    <t>引进林木种子、苗木和其它繁殖材料检疫许可（市级权限委托实施）</t>
  </si>
  <si>
    <t>城乡规划编制单位资质许可（乙、丙级）（市级权限委托实施）</t>
  </si>
  <si>
    <t>辐射安全许可（市级部分权限委托实施）</t>
  </si>
  <si>
    <t>防治污染设施拆除或闲置（水、大气、噪声）的许可</t>
  </si>
  <si>
    <t>核发、变更</t>
  </si>
  <si>
    <t>建筑活动从业企业资质许可（市级权限委托实施）</t>
  </si>
  <si>
    <t>建筑活动从业人员执业资格许可（市级权限委托实施）</t>
  </si>
  <si>
    <t>建筑施工企业安全生产许可（市级权限委托实施）</t>
  </si>
  <si>
    <t>道路危险货物运输许可（市级权限委实施）</t>
  </si>
  <si>
    <t>道路危险货物运输从业资格证核发（市级权限委实施）</t>
  </si>
  <si>
    <t>客运出租汽车经营资格证核发</t>
  </si>
  <si>
    <t>客运出租汽车车辆运营证和驾驶员客运资格证核发</t>
  </si>
  <si>
    <t>非防洪建设项目洪水影响评价报告许可</t>
  </si>
  <si>
    <t>广播电视节目制作经营许可证核发</t>
  </si>
  <si>
    <r>
      <rPr>
        <sz val="12"/>
        <rFont val="仿宋_GB2312"/>
        <family val="3"/>
        <charset val="134"/>
      </rPr>
      <t>电视剧制作许可证（乙种）核发</t>
    </r>
    <r>
      <rPr>
        <sz val="12"/>
        <rFont val="DejaVu Sans"/>
        <family val="1"/>
      </rPr>
      <t xml:space="preserve">		</t>
    </r>
  </si>
  <si>
    <r>
      <rPr>
        <sz val="12"/>
        <rFont val="仿宋_GB2312"/>
        <family val="3"/>
        <charset val="134"/>
      </rPr>
      <t>广播电视视频点播业务许可证（乙种）核发</t>
    </r>
    <r>
      <rPr>
        <sz val="12"/>
        <rFont val="DejaVu Sans"/>
        <family val="1"/>
      </rPr>
      <t xml:space="preserve">		</t>
    </r>
  </si>
  <si>
    <t>设置卫星地面接收设施许可</t>
  </si>
  <si>
    <t>美术品进出口经营活动许可（市级权限委托实施）</t>
  </si>
  <si>
    <t>非国有文物收藏单位和其他单位举办展览借用二级及其以下国有馆藏文物许可</t>
  </si>
  <si>
    <t>区县级文物保护单位原址保护措施许可</t>
  </si>
  <si>
    <t>修缮区县级文物保护单位和不可移动文物许可</t>
  </si>
  <si>
    <t>区县级文物保护单位保护工程方案许可</t>
  </si>
  <si>
    <t>设立旅行社许可（市级权限委托实施）</t>
  </si>
  <si>
    <t>外商投资旅行社业务许可</t>
  </si>
  <si>
    <t>设立旅行社许可</t>
  </si>
  <si>
    <t>香港特别行政区、澳门特别行政区服务提供者在内地设置独资医院和台湾地区投资者在大陆设置独资医院许可（市级权限委托实施）</t>
  </si>
  <si>
    <t>校验</t>
  </si>
  <si>
    <t>职业病防护设施竣工验收</t>
  </si>
  <si>
    <t>再生育子女许可（区级权限委托乡镇、街道实施）</t>
  </si>
  <si>
    <t>非煤矿矿山企业安全生产许可（非中央管理企业）（市级权限委托实施）</t>
  </si>
  <si>
    <t>出版物批发单位设立、变更许可（市级权限委托实施）</t>
  </si>
  <si>
    <t>印刷企业设立、变更许可（市级权限委托实施）</t>
  </si>
  <si>
    <t>中外合资、合作印刷企业和外商独资包装装潢印刷企业设立、变更</t>
  </si>
  <si>
    <t>公路、水运工程监理企业资质认定（市级权限委托实施）</t>
  </si>
  <si>
    <t>计划生育技术服务的机构执业许可</t>
  </si>
  <si>
    <t>城乡规划编制单位甲级资质许可（市级初审权委托实施）</t>
  </si>
  <si>
    <t>企业及分公司申请取得拍卖业务许可</t>
  </si>
  <si>
    <t>企业申请取得从事拍卖业务许可</t>
  </si>
  <si>
    <t>企业分公司申请取得从事拍卖业务许可</t>
  </si>
  <si>
    <t>食品添加剂生产许可证核发、变更、延续</t>
  </si>
  <si>
    <r>
      <rPr>
        <sz val="12"/>
        <rFont val="仿宋_GB2312"/>
        <family val="3"/>
        <charset val="134"/>
      </rPr>
      <t>医疗毒性药品收购、供应单位批准</t>
    </r>
    <r>
      <rPr>
        <sz val="12"/>
        <rFont val="DejaVu Sans"/>
        <family val="1"/>
      </rPr>
      <t xml:space="preserve">		</t>
    </r>
  </si>
  <si>
    <t>用水计划指标核定</t>
  </si>
  <si>
    <t>新增非生活用水户用水计划指标核定</t>
  </si>
  <si>
    <t>非生活用水户临时用水计划指标核定</t>
  </si>
  <si>
    <t>非生活用水计划指标变更批准</t>
  </si>
  <si>
    <t>建设工程档案验收认可</t>
  </si>
  <si>
    <t>人才引进落户（海河英才计划人才引进）</t>
  </si>
  <si>
    <t>不动产登记</t>
  </si>
  <si>
    <t>中新生态城政务服务事项目录（475项）</t>
  </si>
  <si>
    <t>天津市众创空间的备案</t>
  </si>
  <si>
    <t>对限额以下国家鼓励发展的内资项目进口设备免税的确认</t>
  </si>
  <si>
    <t>对限额以下国家鼓励发展的外资项目进口设备免税的确认</t>
  </si>
  <si>
    <t>对限额以下利用外国政策和国际金融组织贷款项目进口设备免税的确认</t>
  </si>
  <si>
    <t>小微型客车租赁经营车辆备案</t>
  </si>
  <si>
    <t>困难残疾人家庭和一户多残家庭冬季取暖补贴</t>
  </si>
  <si>
    <t>初审，新区复审拨付</t>
  </si>
  <si>
    <t>对就业困难人员（含建档立卡贫困劳动力)实施就业援助</t>
  </si>
  <si>
    <t>中塘镇政务服务事项目录（92项）</t>
  </si>
  <si>
    <t>香港特别行政区、澳门特别行政区的投资者在内地投资设立的演出经纪机构从事营业性演出经营活动审批（市级权限委托滨海新区实施）</t>
    <phoneticPr fontId="30" type="noConversion"/>
  </si>
  <si>
    <t>香港特别行政区、澳门特别行政区的投资者在内地投资设立的演出经纪机构从事营业性演出经营活动审批（市级权限委托滨海新区实施）</t>
    <phoneticPr fontId="30" type="noConversion"/>
  </si>
  <si>
    <r>
      <t>政府采购</t>
    </r>
    <r>
      <rPr>
        <sz val="12"/>
        <rFont val="仿宋_GB2312"/>
        <family val="3"/>
        <charset val="134"/>
      </rPr>
      <t>投诉处理</t>
    </r>
    <phoneticPr fontId="30" type="noConversion"/>
  </si>
</sst>
</file>

<file path=xl/styles.xml><?xml version="1.0" encoding="utf-8"?>
<styleSheet xmlns="http://schemas.openxmlformats.org/spreadsheetml/2006/main">
  <numFmts count="1">
    <numFmt numFmtId="26" formatCode="\$#,##0.00_);[Red]\(\$#,##0.00\)"/>
  </numFmts>
  <fonts count="31">
    <font>
      <sz val="11"/>
      <color theme="1"/>
      <name val="宋体"/>
      <charset val="134"/>
      <scheme val="minor"/>
    </font>
    <font>
      <sz val="20"/>
      <color theme="1"/>
      <name val="方正小标宋简体"/>
      <family val="4"/>
      <charset val="134"/>
    </font>
    <font>
      <sz val="12"/>
      <color theme="1"/>
      <name val="黑体"/>
      <family val="3"/>
      <charset val="134"/>
    </font>
    <font>
      <sz val="11"/>
      <color theme="1"/>
      <name val="仿宋_GB2312"/>
      <family val="3"/>
      <charset val="134"/>
    </font>
    <font>
      <sz val="12"/>
      <color theme="1"/>
      <name val="仿宋_GB2312"/>
      <family val="3"/>
      <charset val="134"/>
    </font>
    <font>
      <sz val="12"/>
      <color theme="1"/>
      <name val="仿宋_GB2312"/>
      <family val="3"/>
      <charset val="134"/>
    </font>
    <font>
      <sz val="11"/>
      <name val="宋体"/>
      <family val="3"/>
      <charset val="134"/>
      <scheme val="minor"/>
    </font>
    <font>
      <sz val="20"/>
      <name val="方正小标宋简体"/>
      <family val="4"/>
      <charset val="134"/>
    </font>
    <font>
      <sz val="12"/>
      <name val="黑体"/>
      <family val="3"/>
      <charset val="134"/>
    </font>
    <font>
      <sz val="12"/>
      <name val="仿宋_GB2312"/>
      <family val="3"/>
      <charset val="134"/>
    </font>
    <font>
      <sz val="11"/>
      <name val="仿宋_GB2312"/>
      <family val="3"/>
      <charset val="134"/>
    </font>
    <font>
      <sz val="10"/>
      <name val="宋体"/>
      <family val="3"/>
      <charset val="134"/>
    </font>
    <font>
      <sz val="12"/>
      <name val="宋体"/>
      <family val="3"/>
      <charset val="134"/>
    </font>
    <font>
      <sz val="12"/>
      <color rgb="FFFF0000"/>
      <name val="仿宋_GB2312"/>
      <family val="3"/>
      <charset val="134"/>
    </font>
    <font>
      <sz val="8"/>
      <name val="仿宋_GB2312"/>
      <family val="3"/>
      <charset val="134"/>
    </font>
    <font>
      <sz val="12"/>
      <color indexed="8"/>
      <name val="仿宋_GB2312"/>
      <family val="3"/>
      <charset val="134"/>
    </font>
    <font>
      <sz val="12"/>
      <name val="仿宋_GB2312"/>
      <family val="3"/>
      <charset val="134"/>
    </font>
    <font>
      <b/>
      <sz val="12"/>
      <name val="仿宋_GB2312"/>
      <family val="3"/>
      <charset val="134"/>
    </font>
    <font>
      <sz val="12"/>
      <color rgb="FF000000"/>
      <name val="仿宋_GB2312"/>
      <family val="3"/>
      <charset val="134"/>
    </font>
    <font>
      <sz val="10"/>
      <name val="仿宋_GB2312"/>
      <family val="3"/>
      <charset val="134"/>
    </font>
    <font>
      <sz val="20"/>
      <name val="方正小标宋简体"/>
      <family val="4"/>
      <charset val="134"/>
    </font>
    <font>
      <sz val="11"/>
      <color rgb="FFFF0000"/>
      <name val="宋体"/>
      <family val="3"/>
      <charset val="134"/>
      <scheme val="minor"/>
    </font>
    <font>
      <sz val="11"/>
      <color theme="1"/>
      <name val="宋体"/>
      <family val="3"/>
      <charset val="134"/>
      <scheme val="minor"/>
    </font>
    <font>
      <sz val="9"/>
      <name val="宋体"/>
      <family val="3"/>
      <charset val="134"/>
    </font>
    <font>
      <sz val="11"/>
      <color rgb="FF000000"/>
      <name val="宋体"/>
      <family val="3"/>
      <charset val="134"/>
    </font>
    <font>
      <sz val="9"/>
      <color rgb="FF000000"/>
      <name val="宋体"/>
      <family val="3"/>
      <charset val="134"/>
    </font>
    <font>
      <u/>
      <sz val="11"/>
      <color indexed="12"/>
      <name val="宋体"/>
      <family val="3"/>
      <charset val="134"/>
    </font>
    <font>
      <sz val="11"/>
      <color indexed="8"/>
      <name val="宋体"/>
      <family val="3"/>
      <charset val="134"/>
    </font>
    <font>
      <sz val="12"/>
      <name val="DejaVu Sans"/>
      <family val="1"/>
    </font>
    <font>
      <sz val="12"/>
      <color indexed="8"/>
      <name val="Arial"/>
      <family val="2"/>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s>
  <cellStyleXfs count="62">
    <xf numFmtId="0" fontId="0" fillId="0" borderId="0"/>
    <xf numFmtId="0" fontId="24" fillId="0" borderId="0"/>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3"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xf numFmtId="0" fontId="12" fillId="0" borderId="0">
      <alignment vertical="center"/>
    </xf>
    <xf numFmtId="0" fontId="25" fillId="0" borderId="0">
      <alignment vertical="center"/>
    </xf>
    <xf numFmtId="0" fontId="12" fillId="0" borderId="0">
      <alignment vertical="center"/>
    </xf>
    <xf numFmtId="0" fontId="26" fillId="0" borderId="0">
      <alignment vertical="center"/>
    </xf>
    <xf numFmtId="0" fontId="22" fillId="0" borderId="0">
      <alignment vertical="center"/>
    </xf>
    <xf numFmtId="0" fontId="22" fillId="0" borderId="0">
      <alignment vertical="center"/>
    </xf>
    <xf numFmtId="0" fontId="12" fillId="0" borderId="0"/>
    <xf numFmtId="0" fontId="12" fillId="0" borderId="0">
      <alignment vertical="center"/>
    </xf>
    <xf numFmtId="0" fontId="22" fillId="0" borderId="0">
      <alignment vertical="center"/>
    </xf>
    <xf numFmtId="0" fontId="12" fillId="0" borderId="0"/>
    <xf numFmtId="0" fontId="12" fillId="0" borderId="0">
      <alignment vertical="center"/>
    </xf>
    <xf numFmtId="0" fontId="22" fillId="0" borderId="0">
      <alignment vertical="center"/>
    </xf>
    <xf numFmtId="0" fontId="22" fillId="0" borderId="0">
      <alignment vertical="center"/>
    </xf>
    <xf numFmtId="0" fontId="12"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2" fillId="0" borderId="0">
      <alignment vertical="center"/>
    </xf>
    <xf numFmtId="0" fontId="22" fillId="0" borderId="0">
      <alignment vertical="center"/>
    </xf>
    <xf numFmtId="0" fontId="22" fillId="0" borderId="0">
      <alignment vertical="center"/>
    </xf>
    <xf numFmtId="0" fontId="27" fillId="0" borderId="0">
      <alignment vertical="center"/>
    </xf>
    <xf numFmtId="0" fontId="12" fillId="0" borderId="0">
      <alignment vertical="center"/>
    </xf>
    <xf numFmtId="0" fontId="22" fillId="0" borderId="0">
      <alignment vertical="center"/>
    </xf>
    <xf numFmtId="0" fontId="22" fillId="0" borderId="0">
      <alignment vertical="center"/>
    </xf>
    <xf numFmtId="0" fontId="22" fillId="0" borderId="0">
      <alignment vertical="center"/>
    </xf>
    <xf numFmtId="0" fontId="25" fillId="0" borderId="0">
      <alignment vertical="center"/>
    </xf>
    <xf numFmtId="0" fontId="22" fillId="0" borderId="0">
      <alignment vertical="center"/>
    </xf>
    <xf numFmtId="0" fontId="22" fillId="0" borderId="0">
      <alignment vertical="center"/>
    </xf>
    <xf numFmtId="0" fontId="12" fillId="0" borderId="0"/>
    <xf numFmtId="0" fontId="22" fillId="0" borderId="0">
      <alignment vertical="center"/>
    </xf>
    <xf numFmtId="0" fontId="22" fillId="0" borderId="0">
      <alignment vertical="center"/>
    </xf>
    <xf numFmtId="0" fontId="26"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cellStyleXfs>
  <cellXfs count="237">
    <xf numFmtId="0" fontId="0" fillId="0" borderId="0" xfId="0"/>
    <xf numFmtId="0" fontId="0" fillId="0" borderId="0" xfId="0" applyFill="1"/>
    <xf numFmtId="0" fontId="0" fillId="0" borderId="0" xfId="0" applyAlignment="1">
      <alignment horizontal="center"/>
    </xf>
    <xf numFmtId="0" fontId="2"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4" fillId="0" borderId="1" xfId="36" applyFont="1" applyFill="1" applyBorder="1" applyAlignment="1">
      <alignment horizontal="center" vertical="center" wrapText="1"/>
    </xf>
    <xf numFmtId="0" fontId="0" fillId="0" borderId="1" xfId="0" applyBorder="1" applyAlignment="1">
      <alignment horizontal="center"/>
    </xf>
    <xf numFmtId="49" fontId="4" fillId="0" borderId="1" xfId="36" applyNumberFormat="1" applyFont="1" applyFill="1" applyBorder="1" applyAlignment="1">
      <alignment horizontal="center" vertical="center" wrapText="1"/>
    </xf>
    <xf numFmtId="0" fontId="4" fillId="0" borderId="1" xfId="30" applyFont="1" applyFill="1" applyBorder="1" applyAlignment="1">
      <alignment horizontal="center" vertical="center" wrapText="1"/>
    </xf>
    <xf numFmtId="0" fontId="4" fillId="0" borderId="1" xfId="23" applyFont="1" applyFill="1" applyBorder="1" applyAlignment="1">
      <alignment horizontal="center" vertical="center" wrapText="1"/>
    </xf>
    <xf numFmtId="0" fontId="0" fillId="0" borderId="0" xfId="0" applyFill="1" applyBorder="1"/>
    <xf numFmtId="0" fontId="4" fillId="2" borderId="1" xfId="36" applyFont="1" applyFill="1" applyBorder="1" applyAlignment="1">
      <alignment horizontal="center" vertical="center" wrapText="1"/>
    </xf>
    <xf numFmtId="0" fontId="0" fillId="0" borderId="1" xfId="0" applyBorder="1" applyAlignment="1">
      <alignment horizontal="center" vertical="center" wrapText="1"/>
    </xf>
    <xf numFmtId="0" fontId="0" fillId="0" borderId="0" xfId="0" applyBorder="1"/>
    <xf numFmtId="0" fontId="0" fillId="0" borderId="0" xfId="0" applyBorder="1" applyAlignment="1">
      <alignment horizontal="center" vertical="center" wrapText="1"/>
    </xf>
    <xf numFmtId="0" fontId="5" fillId="0" borderId="1" xfId="36" applyFont="1" applyFill="1" applyBorder="1" applyAlignment="1">
      <alignment horizontal="center" vertical="center" wrapText="1"/>
    </xf>
    <xf numFmtId="0" fontId="4" fillId="2" borderId="0" xfId="36" applyFont="1" applyFill="1" applyBorder="1" applyAlignment="1">
      <alignment horizontal="center" vertical="center" wrapText="1"/>
    </xf>
    <xf numFmtId="0" fontId="0" fillId="0" borderId="1" xfId="0" applyBorder="1"/>
    <xf numFmtId="0" fontId="4" fillId="0" borderId="1" xfId="0" applyFont="1" applyFill="1" applyBorder="1" applyAlignment="1">
      <alignment horizontal="center" vertical="center" wrapText="1"/>
    </xf>
    <xf numFmtId="0" fontId="6" fillId="0" borderId="0" xfId="0" applyFont="1" applyFill="1"/>
    <xf numFmtId="0" fontId="6" fillId="0" borderId="0" xfId="0" applyFont="1" applyBorder="1" applyAlignment="1">
      <alignment horizontal="center"/>
    </xf>
    <xf numFmtId="0" fontId="6" fillId="0" borderId="0" xfId="0" applyFont="1"/>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36" applyFont="1" applyFill="1" applyBorder="1" applyAlignment="1" applyProtection="1">
      <alignment horizontal="center" vertical="center" wrapText="1"/>
    </xf>
    <xf numFmtId="0" fontId="9" fillId="0" borderId="1" xfId="36" applyFont="1" applyFill="1" applyBorder="1" applyAlignment="1" applyProtection="1">
      <alignment vertical="center" wrapText="1"/>
    </xf>
    <xf numFmtId="49" fontId="9" fillId="0" borderId="1" xfId="36" applyNumberFormat="1" applyFont="1" applyFill="1" applyBorder="1" applyAlignment="1" applyProtection="1">
      <alignment horizontal="center" vertical="center" wrapText="1"/>
    </xf>
    <xf numFmtId="0" fontId="9" fillId="0" borderId="1" xfId="30" applyFont="1" applyFill="1" applyBorder="1" applyAlignment="1" applyProtection="1">
      <alignment horizontal="center" vertical="center" wrapText="1"/>
    </xf>
    <xf numFmtId="0" fontId="4" fillId="0" borderId="1" xfId="11" applyFont="1" applyFill="1" applyBorder="1" applyAlignment="1" applyProtection="1">
      <alignment horizontal="center" vertical="center" wrapText="1"/>
    </xf>
    <xf numFmtId="0" fontId="4" fillId="0" borderId="1" xfId="0" applyFont="1" applyFill="1" applyBorder="1" applyAlignment="1">
      <alignment horizontal="center" vertical="center" wrapText="1"/>
    </xf>
    <xf numFmtId="0" fontId="9" fillId="0" borderId="1" xfId="16" applyFont="1" applyFill="1" applyBorder="1" applyAlignment="1" applyProtection="1">
      <alignment horizontal="center" vertical="center" wrapText="1"/>
    </xf>
    <xf numFmtId="0" fontId="9" fillId="0" borderId="1" xfId="23" applyFont="1" applyFill="1" applyBorder="1" applyAlignment="1" applyProtection="1">
      <alignment horizontal="center" vertical="center" wrapText="1"/>
    </xf>
    <xf numFmtId="0" fontId="9" fillId="0" borderId="1" xfId="36" applyFont="1" applyFill="1" applyBorder="1" applyAlignment="1">
      <alignment horizontal="center" vertical="center" wrapText="1"/>
    </xf>
    <xf numFmtId="0" fontId="10" fillId="0" borderId="1" xfId="36" applyFont="1" applyFill="1" applyBorder="1" applyAlignment="1" applyProtection="1">
      <alignment horizontal="center" vertical="center" wrapText="1"/>
    </xf>
    <xf numFmtId="49" fontId="10" fillId="0" borderId="1" xfId="36"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49" fontId="9" fillId="0" borderId="1" xfId="30" applyNumberFormat="1" applyFont="1" applyFill="1" applyBorder="1" applyAlignment="1" applyProtection="1">
      <alignment horizontal="center" vertical="center" wrapText="1"/>
    </xf>
    <xf numFmtId="0" fontId="4" fillId="0" borderId="2" xfId="36" applyFont="1" applyFill="1" applyBorder="1" applyAlignment="1">
      <alignment horizontal="center" vertical="center" wrapText="1"/>
    </xf>
    <xf numFmtId="0" fontId="9" fillId="0" borderId="1" xfId="49" applyFont="1" applyFill="1" applyBorder="1" applyAlignment="1" applyProtection="1">
      <alignment horizontal="center" vertical="center" wrapText="1"/>
    </xf>
    <xf numFmtId="0" fontId="9" fillId="0" borderId="1" xfId="4" applyFont="1" applyFill="1" applyBorder="1" applyAlignment="1" applyProtection="1">
      <alignment horizontal="center" vertical="center" wrapText="1"/>
    </xf>
    <xf numFmtId="49" fontId="9" fillId="0" borderId="1" xfId="25" applyNumberFormat="1" applyFont="1" applyFill="1" applyBorder="1" applyAlignment="1" applyProtection="1">
      <alignment horizontal="center" vertical="center" wrapText="1"/>
    </xf>
    <xf numFmtId="0" fontId="9" fillId="0" borderId="1" xfId="25" applyFont="1" applyFill="1" applyBorder="1" applyAlignment="1" applyProtection="1">
      <alignment horizontal="center" vertical="center" wrapText="1"/>
    </xf>
    <xf numFmtId="0" fontId="9" fillId="0" borderId="1" xfId="61" applyFont="1" applyFill="1" applyBorder="1" applyAlignment="1" applyProtection="1">
      <alignment horizontal="center" vertical="center" wrapText="1"/>
    </xf>
    <xf numFmtId="49" fontId="9" fillId="0" borderId="1" xfId="61" applyNumberFormat="1" applyFont="1" applyFill="1" applyBorder="1" applyAlignment="1" applyProtection="1">
      <alignment horizontal="center" vertical="center" wrapText="1"/>
    </xf>
    <xf numFmtId="0" fontId="9" fillId="0" borderId="1" xfId="3" applyFont="1" applyFill="1" applyBorder="1" applyAlignment="1" applyProtection="1">
      <alignment horizontal="center" vertical="center" wrapText="1"/>
    </xf>
    <xf numFmtId="0" fontId="9" fillId="0" borderId="1" xfId="33" applyFont="1" applyFill="1" applyBorder="1" applyAlignment="1" applyProtection="1">
      <alignment horizontal="center" vertical="center" wrapText="1"/>
    </xf>
    <xf numFmtId="0" fontId="9" fillId="0" borderId="1" xfId="60" applyFont="1" applyFill="1" applyBorder="1" applyAlignment="1" applyProtection="1">
      <alignment horizontal="center" vertical="center" wrapText="1"/>
    </xf>
    <xf numFmtId="0" fontId="9" fillId="0" borderId="1" xfId="14" applyFont="1" applyFill="1" applyBorder="1" applyAlignment="1" applyProtection="1">
      <alignment horizontal="center" vertical="center" wrapText="1"/>
    </xf>
    <xf numFmtId="0" fontId="9" fillId="0" borderId="1" xfId="34" applyFont="1" applyFill="1" applyBorder="1" applyAlignment="1" applyProtection="1">
      <alignment horizontal="center" vertical="center" wrapText="1"/>
    </xf>
    <xf numFmtId="0" fontId="9" fillId="0" borderId="1" xfId="52" applyFont="1" applyFill="1" applyBorder="1" applyAlignment="1" applyProtection="1">
      <alignment horizontal="center" vertical="center" wrapText="1"/>
    </xf>
    <xf numFmtId="0" fontId="9" fillId="0" borderId="1" xfId="30" applyFont="1" applyFill="1" applyBorder="1" applyAlignment="1" applyProtection="1">
      <alignment vertical="center" wrapText="1"/>
    </xf>
    <xf numFmtId="0" fontId="9" fillId="0" borderId="1" xfId="30" applyNumberFormat="1" applyFont="1" applyFill="1" applyBorder="1" applyAlignment="1" applyProtection="1">
      <alignment horizontal="center" vertical="center" wrapText="1"/>
    </xf>
    <xf numFmtId="0" fontId="9" fillId="0" borderId="1" xfId="60" applyFont="1" applyFill="1" applyBorder="1" applyAlignment="1" applyProtection="1">
      <alignment vertical="center" wrapText="1"/>
    </xf>
    <xf numFmtId="0" fontId="9" fillId="0" borderId="1" xfId="30" applyFont="1" applyFill="1" applyBorder="1" applyAlignment="1">
      <alignment horizontal="center" vertical="center" wrapText="1"/>
    </xf>
    <xf numFmtId="49" fontId="9" fillId="0" borderId="1" xfId="36" applyNumberFormat="1" applyFont="1" applyFill="1" applyBorder="1" applyAlignment="1" applyProtection="1">
      <alignment vertical="center" wrapText="1"/>
    </xf>
    <xf numFmtId="0" fontId="9" fillId="0" borderId="1" xfId="36" applyNumberFormat="1" applyFont="1" applyFill="1" applyBorder="1" applyAlignment="1" applyProtection="1">
      <alignment horizontal="center" vertical="center" wrapText="1"/>
    </xf>
    <xf numFmtId="0" fontId="11" fillId="0" borderId="1" xfId="36" applyFont="1" applyFill="1" applyBorder="1" applyAlignment="1" applyProtection="1">
      <alignment horizontal="center" vertical="center" wrapText="1"/>
    </xf>
    <xf numFmtId="0" fontId="9" fillId="0" borderId="1" xfId="17" applyFont="1" applyFill="1" applyBorder="1" applyAlignment="1" applyProtection="1">
      <alignment horizontal="center" vertical="center" wrapText="1"/>
    </xf>
    <xf numFmtId="0" fontId="9" fillId="0" borderId="1" xfId="26" applyNumberFormat="1" applyFont="1" applyFill="1" applyBorder="1" applyAlignment="1" applyProtection="1">
      <alignment horizontal="center" vertical="center" wrapText="1"/>
    </xf>
    <xf numFmtId="0" fontId="9" fillId="0" borderId="1" xfId="48" applyFont="1" applyFill="1" applyBorder="1" applyAlignment="1" applyProtection="1">
      <alignment horizontal="center" vertical="center" wrapText="1"/>
    </xf>
    <xf numFmtId="0" fontId="12" fillId="0" borderId="1" xfId="36" applyFont="1" applyFill="1" applyBorder="1" applyAlignment="1">
      <alignment horizontal="center" vertical="center" wrapText="1"/>
    </xf>
    <xf numFmtId="0" fontId="9" fillId="0" borderId="1" xfId="0" applyNumberFormat="1"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6" fillId="0" borderId="1" xfId="0" applyFont="1" applyBorder="1"/>
    <xf numFmtId="0" fontId="9" fillId="0" borderId="0" xfId="0" applyFont="1" applyFill="1" applyAlignment="1">
      <alignment horizontal="center" vertical="center" wrapText="1"/>
    </xf>
    <xf numFmtId="0" fontId="9" fillId="0" borderId="1" xfId="0" applyNumberFormat="1" applyFont="1" applyFill="1" applyBorder="1" applyAlignment="1" applyProtection="1">
      <alignment vertical="center" wrapText="1"/>
    </xf>
    <xf numFmtId="0" fontId="9" fillId="0" borderId="3" xfId="36"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8" fillId="0" borderId="3"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2" xfId="36"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4" fillId="0" borderId="0" xfId="0" applyFont="1" applyFill="1" applyAlignment="1">
      <alignment horizontal="center"/>
    </xf>
    <xf numFmtId="0" fontId="13" fillId="0" borderId="0" xfId="0" applyFont="1" applyFill="1" applyAlignment="1">
      <alignment horizontal="center"/>
    </xf>
    <xf numFmtId="0" fontId="0" fillId="0" borderId="0" xfId="0" applyFill="1"/>
    <xf numFmtId="0" fontId="0" fillId="0" borderId="0" xfId="0" applyFill="1" applyBorder="1"/>
    <xf numFmtId="0" fontId="2" fillId="0" borderId="1" xfId="0" applyFont="1" applyFill="1" applyBorder="1" applyAlignment="1">
      <alignment horizontal="center" vertical="center" wrapText="1"/>
    </xf>
    <xf numFmtId="0" fontId="9" fillId="0" borderId="0" xfId="36" applyFont="1" applyFill="1" applyBorder="1" applyAlignment="1">
      <alignment horizontal="center" vertical="center" wrapText="1"/>
    </xf>
    <xf numFmtId="0" fontId="9" fillId="0" borderId="1" xfId="36" applyFont="1" applyFill="1" applyBorder="1" applyAlignment="1">
      <alignment horizontal="center" vertical="center" wrapText="1"/>
    </xf>
    <xf numFmtId="0" fontId="4" fillId="0" borderId="0" xfId="0" applyFont="1" applyFill="1" applyBorder="1" applyAlignment="1">
      <alignment horizontal="center"/>
    </xf>
    <xf numFmtId="0" fontId="4" fillId="0" borderId="1" xfId="0" applyFont="1" applyFill="1" applyBorder="1" applyAlignment="1">
      <alignment horizontal="center" vertical="center"/>
    </xf>
    <xf numFmtId="0" fontId="4" fillId="0" borderId="0" xfId="0" applyFont="1" applyFill="1" applyBorder="1" applyAlignment="1">
      <alignment horizontal="center" wrapText="1"/>
    </xf>
    <xf numFmtId="0" fontId="4" fillId="0" borderId="1" xfId="36"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1" xfId="36"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3" fillId="0" borderId="0" xfId="0" applyFont="1" applyFill="1" applyBorder="1" applyAlignment="1">
      <alignment horizontal="center"/>
    </xf>
    <xf numFmtId="0" fontId="0" fillId="0" borderId="1" xfId="0" applyFont="1" applyFill="1" applyBorder="1" applyAlignment="1">
      <alignment horizontal="center" vertical="center" wrapText="1"/>
    </xf>
    <xf numFmtId="0" fontId="5" fillId="0" borderId="1" xfId="30" applyFont="1" applyFill="1" applyBorder="1" applyAlignment="1">
      <alignment horizontal="center" vertical="center" wrapText="1"/>
    </xf>
    <xf numFmtId="0" fontId="4" fillId="0" borderId="1" xfId="0" applyFont="1" applyFill="1" applyBorder="1" applyAlignment="1">
      <alignment horizontal="center"/>
    </xf>
    <xf numFmtId="0" fontId="5" fillId="0" borderId="1" xfId="0" applyFont="1" applyFill="1" applyBorder="1" applyAlignment="1">
      <alignment horizontal="center" vertical="center" wrapText="1"/>
    </xf>
    <xf numFmtId="0" fontId="9" fillId="0" borderId="1" xfId="31" applyFont="1" applyFill="1" applyBorder="1" applyAlignment="1">
      <alignment horizontal="center" vertical="center" wrapText="1"/>
    </xf>
    <xf numFmtId="0" fontId="9" fillId="0" borderId="1" xfId="24"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 applyFont="1" applyFill="1" applyBorder="1" applyAlignment="1">
      <alignment horizontal="center" vertical="center" wrapText="1"/>
    </xf>
    <xf numFmtId="49" fontId="4" fillId="0" borderId="1" xfId="25" applyNumberFormat="1" applyFont="1" applyFill="1" applyBorder="1" applyAlignment="1">
      <alignment horizontal="center" vertical="center" wrapText="1"/>
    </xf>
    <xf numFmtId="0" fontId="4" fillId="0" borderId="1" xfId="25" applyFont="1" applyFill="1" applyBorder="1" applyAlignment="1">
      <alignment horizontal="center" vertical="center" wrapText="1"/>
    </xf>
    <xf numFmtId="0" fontId="4" fillId="0" borderId="1" xfId="61" applyFont="1" applyFill="1" applyBorder="1" applyAlignment="1">
      <alignment horizontal="center" vertical="center" wrapText="1"/>
    </xf>
    <xf numFmtId="49" fontId="4" fillId="0" borderId="1" xfId="61"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33" applyFont="1" applyFill="1" applyBorder="1" applyAlignment="1">
      <alignment horizontal="center" vertical="center" wrapText="1"/>
    </xf>
    <xf numFmtId="0" fontId="4" fillId="0" borderId="1" xfId="60" applyFont="1" applyFill="1" applyBorder="1" applyAlignment="1">
      <alignment horizontal="center" vertical="center" wrapText="1"/>
    </xf>
    <xf numFmtId="0" fontId="4" fillId="0" borderId="1" xfId="30" applyFont="1" applyFill="1" applyBorder="1" applyAlignment="1">
      <alignment horizontal="center" vertical="center" wrapText="1"/>
    </xf>
    <xf numFmtId="0" fontId="4" fillId="0" borderId="1" xfId="30" applyNumberFormat="1" applyFont="1" applyFill="1" applyBorder="1" applyAlignment="1">
      <alignment horizontal="center" vertical="center" wrapText="1"/>
    </xf>
    <xf numFmtId="49" fontId="4" fillId="0" borderId="1" xfId="30" applyNumberFormat="1" applyFont="1" applyFill="1" applyBorder="1" applyAlignment="1">
      <alignment horizontal="center" vertical="center" wrapText="1"/>
    </xf>
    <xf numFmtId="0" fontId="4" fillId="0" borderId="1" xfId="26" applyNumberFormat="1" applyFont="1" applyFill="1" applyBorder="1" applyAlignment="1">
      <alignment horizontal="center" vertical="center" wrapText="1"/>
    </xf>
    <xf numFmtId="0" fontId="4" fillId="0" borderId="1" xfId="48" applyFont="1" applyFill="1" applyBorder="1" applyAlignment="1">
      <alignment horizontal="center" vertical="center" wrapText="1"/>
    </xf>
    <xf numFmtId="0" fontId="4" fillId="0" borderId="1" xfId="30" applyFont="1" applyFill="1" applyBorder="1" applyAlignment="1" applyProtection="1">
      <alignment horizontal="center" vertical="center" wrapText="1"/>
      <protection locked="0"/>
    </xf>
    <xf numFmtId="49" fontId="15" fillId="0" borderId="1" xfId="30" applyNumberFormat="1" applyFont="1" applyFill="1" applyBorder="1" applyAlignment="1">
      <alignment horizontal="center" vertical="center" wrapText="1"/>
    </xf>
    <xf numFmtId="0" fontId="16" fillId="0" borderId="1" xfId="36"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44" applyFont="1" applyFill="1" applyBorder="1" applyAlignment="1">
      <alignment horizontal="center" vertical="center" wrapText="1"/>
    </xf>
    <xf numFmtId="0" fontId="18" fillId="0" borderId="1" xfId="18"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26" fontId="9" fillId="0" borderId="1" xfId="0" applyNumberFormat="1" applyFont="1" applyFill="1" applyBorder="1" applyAlignment="1">
      <alignment horizontal="center" vertical="center" wrapText="1"/>
    </xf>
    <xf numFmtId="0" fontId="0" fillId="0" borderId="0" xfId="0" applyFont="1" applyFill="1"/>
    <xf numFmtId="0" fontId="4" fillId="0" borderId="1" xfId="0" applyFont="1" applyBorder="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10" fillId="0" borderId="1" xfId="0" applyFont="1" applyFill="1" applyBorder="1" applyAlignment="1">
      <alignment horizontal="center" vertical="center" wrapText="1"/>
    </xf>
    <xf numFmtId="49" fontId="9" fillId="0" borderId="1" xfId="36" applyNumberFormat="1" applyFont="1" applyFill="1" applyBorder="1" applyAlignment="1">
      <alignment horizontal="center" vertical="center" wrapText="1"/>
    </xf>
    <xf numFmtId="0" fontId="9" fillId="0" borderId="1" xfId="30" applyFont="1" applyFill="1" applyBorder="1" applyAlignment="1">
      <alignment horizontal="center" vertical="center" wrapText="1"/>
    </xf>
    <xf numFmtId="0" fontId="9" fillId="0" borderId="1" xfId="23" applyFont="1" applyFill="1" applyBorder="1" applyAlignment="1">
      <alignment horizontal="center" vertical="center" wrapText="1"/>
    </xf>
    <xf numFmtId="0" fontId="9" fillId="0" borderId="1" xfId="39" applyFont="1" applyFill="1" applyBorder="1" applyAlignment="1">
      <alignment horizontal="center" vertical="center" wrapText="1"/>
    </xf>
    <xf numFmtId="0" fontId="9" fillId="0" borderId="1" xfId="11" applyFont="1" applyFill="1" applyBorder="1" applyAlignment="1" applyProtection="1">
      <alignment horizontal="center" vertical="center" wrapText="1"/>
    </xf>
    <xf numFmtId="0" fontId="9" fillId="0" borderId="1" xfId="36"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40" applyFont="1" applyFill="1" applyBorder="1" applyAlignment="1">
      <alignment horizontal="center" vertical="center" wrapText="1"/>
    </xf>
    <xf numFmtId="49" fontId="9" fillId="0" borderId="1" xfId="30" applyNumberFormat="1" applyFont="1" applyFill="1" applyBorder="1" applyAlignment="1">
      <alignment horizontal="center" vertical="center" wrapText="1"/>
    </xf>
    <xf numFmtId="0" fontId="9" fillId="0" borderId="1" xfId="49" applyFont="1" applyFill="1" applyBorder="1" applyAlignment="1">
      <alignment horizontal="center" vertical="center" wrapText="1"/>
    </xf>
    <xf numFmtId="0" fontId="9" fillId="0" borderId="1" xfId="4" applyFont="1" applyFill="1" applyBorder="1" applyAlignment="1">
      <alignment horizontal="center" vertical="center" wrapText="1"/>
    </xf>
    <xf numFmtId="49" fontId="9" fillId="0" borderId="1" xfId="25" applyNumberFormat="1" applyFont="1" applyFill="1" applyBorder="1" applyAlignment="1">
      <alignment horizontal="center" vertical="center" wrapText="1"/>
    </xf>
    <xf numFmtId="0" fontId="9" fillId="0" borderId="1" xfId="25" applyFont="1" applyFill="1" applyBorder="1" applyAlignment="1">
      <alignment horizontal="center" vertical="center" wrapText="1"/>
    </xf>
    <xf numFmtId="0" fontId="9" fillId="0" borderId="1" xfId="61" applyFont="1" applyFill="1" applyBorder="1" applyAlignment="1">
      <alignment horizontal="center" vertical="center" wrapText="1"/>
    </xf>
    <xf numFmtId="49" fontId="9" fillId="0" borderId="1" xfId="61" applyNumberFormat="1" applyFont="1" applyFill="1" applyBorder="1" applyAlignment="1">
      <alignment horizontal="center" vertical="center" wrapText="1"/>
    </xf>
    <xf numFmtId="0" fontId="9" fillId="0" borderId="1" xfId="3" applyFont="1" applyFill="1" applyBorder="1" applyAlignment="1">
      <alignment horizontal="center" vertical="center" wrapText="1"/>
    </xf>
    <xf numFmtId="0" fontId="9" fillId="0" borderId="1" xfId="33" applyFont="1" applyFill="1" applyBorder="1" applyAlignment="1">
      <alignment horizontal="center" vertical="center" wrapText="1"/>
    </xf>
    <xf numFmtId="0" fontId="9" fillId="0" borderId="1" xfId="60" applyFont="1" applyFill="1" applyBorder="1" applyAlignment="1">
      <alignment horizontal="center" vertical="center" wrapText="1"/>
    </xf>
    <xf numFmtId="0" fontId="9" fillId="0" borderId="1" xfId="59" applyFont="1" applyFill="1" applyBorder="1" applyAlignment="1">
      <alignment horizontal="center" vertical="center" wrapText="1"/>
    </xf>
    <xf numFmtId="0" fontId="9" fillId="0" borderId="1" xfId="35" applyFont="1" applyFill="1" applyBorder="1" applyAlignment="1">
      <alignment horizontal="center" vertical="center" wrapText="1"/>
    </xf>
    <xf numFmtId="0" fontId="9" fillId="0" borderId="1" xfId="34" applyFont="1" applyFill="1" applyBorder="1" applyAlignment="1">
      <alignment horizontal="center" vertical="center" wrapText="1"/>
    </xf>
    <xf numFmtId="0" fontId="9" fillId="0" borderId="1" xfId="52" applyFont="1" applyFill="1" applyBorder="1" applyAlignment="1">
      <alignment horizontal="center" vertical="center" wrapText="1"/>
    </xf>
    <xf numFmtId="0" fontId="9" fillId="0" borderId="1" xfId="30" applyNumberFormat="1" applyFont="1" applyFill="1" applyBorder="1" applyAlignment="1">
      <alignment horizontal="center" vertical="center" wrapText="1"/>
    </xf>
    <xf numFmtId="0" fontId="9" fillId="0" borderId="1" xfId="26" applyNumberFormat="1" applyFont="1" applyFill="1" applyBorder="1" applyAlignment="1">
      <alignment horizontal="center" vertical="center" wrapText="1"/>
    </xf>
    <xf numFmtId="0" fontId="9" fillId="0" borderId="1" xfId="26" applyFont="1" applyFill="1" applyBorder="1" applyAlignment="1">
      <alignment horizontal="center" vertical="center" wrapText="1"/>
    </xf>
    <xf numFmtId="0" fontId="9" fillId="0" borderId="1" xfId="53"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1" xfId="32" applyFont="1" applyFill="1" applyBorder="1" applyAlignment="1">
      <alignment horizontal="center" vertical="center" wrapText="1"/>
    </xf>
    <xf numFmtId="0" fontId="9" fillId="0" borderId="1" xfId="48" applyFont="1" applyFill="1" applyBorder="1" applyAlignment="1">
      <alignment horizontal="center" vertical="center" wrapText="1"/>
    </xf>
    <xf numFmtId="0" fontId="4" fillId="0" borderId="1" xfId="39" applyFont="1" applyFill="1" applyBorder="1" applyAlignment="1">
      <alignment horizontal="center" vertical="center" wrapText="1"/>
    </xf>
    <xf numFmtId="0" fontId="4" fillId="0" borderId="1" xfId="23" applyFont="1" applyFill="1" applyBorder="1" applyAlignment="1">
      <alignment horizontal="center" vertical="center" wrapText="1"/>
    </xf>
    <xf numFmtId="0" fontId="1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0" xfId="0" applyFont="1" applyAlignment="1">
      <alignment horizontal="center"/>
    </xf>
    <xf numFmtId="0" fontId="6" fillId="0" borderId="0" xfId="0" applyFont="1" applyAlignment="1">
      <alignment horizontal="center"/>
    </xf>
    <xf numFmtId="0" fontId="0" fillId="0" borderId="0" xfId="0" applyFont="1" applyFill="1" applyAlignment="1">
      <alignment horizontal="center"/>
    </xf>
    <xf numFmtId="0" fontId="0" fillId="0" borderId="0" xfId="0" applyAlignment="1">
      <alignment horizontal="center" vertical="center"/>
    </xf>
    <xf numFmtId="0" fontId="0" fillId="0" borderId="0" xfId="0" applyAlignment="1">
      <alignment wrapText="1"/>
    </xf>
    <xf numFmtId="0" fontId="2" fillId="0" borderId="3" xfId="16" applyFont="1" applyFill="1" applyBorder="1" applyAlignment="1">
      <alignment horizontal="center" vertical="center" wrapText="1"/>
    </xf>
    <xf numFmtId="0" fontId="0" fillId="0" borderId="1" xfId="16" applyFont="1" applyFill="1" applyBorder="1" applyAlignment="1">
      <alignment horizontal="center" vertical="center" wrapText="1"/>
    </xf>
    <xf numFmtId="0" fontId="4" fillId="0" borderId="1" xfId="36"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0" fillId="0" borderId="1" xfId="36"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wrapText="1"/>
    </xf>
    <xf numFmtId="0" fontId="4" fillId="0" borderId="1" xfId="39" applyFont="1" applyFill="1" applyBorder="1" applyAlignment="1">
      <alignment horizontal="center" vertical="center" wrapText="1"/>
    </xf>
    <xf numFmtId="0" fontId="4" fillId="0" borderId="1" xfId="27" applyFont="1" applyFill="1" applyBorder="1" applyAlignment="1">
      <alignment horizontal="center" vertical="center" wrapText="1"/>
    </xf>
    <xf numFmtId="0" fontId="4" fillId="0" borderId="1" xfId="36"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36" applyFont="1" applyFill="1" applyBorder="1" applyAlignment="1">
      <alignment horizontal="center" vertical="center" wrapText="1"/>
    </xf>
    <xf numFmtId="0" fontId="4" fillId="0" borderId="1" xfId="51" applyFont="1" applyFill="1" applyBorder="1" applyAlignment="1">
      <alignment horizontal="center" vertical="center" wrapText="1"/>
    </xf>
    <xf numFmtId="0" fontId="9" fillId="0" borderId="2" xfId="36" applyFont="1" applyFill="1" applyBorder="1" applyAlignment="1">
      <alignment horizontal="center" vertical="center" wrapText="1"/>
    </xf>
    <xf numFmtId="0" fontId="0" fillId="0" borderId="1" xfId="1" applyFont="1" applyFill="1" applyBorder="1" applyAlignment="1">
      <alignment horizontal="center" vertical="center" wrapText="1"/>
    </xf>
    <xf numFmtId="0" fontId="4" fillId="0" borderId="1" xfId="6" applyNumberFormat="1" applyFont="1" applyFill="1" applyBorder="1" applyAlignment="1">
      <alignment horizontal="center" vertical="center" wrapText="1"/>
    </xf>
    <xf numFmtId="0" fontId="4" fillId="0" borderId="1" xfId="60" applyFont="1" applyFill="1" applyBorder="1" applyAlignment="1">
      <alignment horizontal="center" vertical="center" wrapText="1"/>
    </xf>
    <xf numFmtId="0" fontId="4" fillId="0" borderId="1" xfId="53" applyFont="1" applyFill="1" applyBorder="1" applyAlignment="1">
      <alignment horizontal="center" vertical="center" wrapText="1"/>
    </xf>
    <xf numFmtId="0" fontId="4" fillId="0" borderId="1" xfId="6" applyFont="1" applyFill="1" applyBorder="1" applyAlignment="1">
      <alignment horizontal="center" vertical="center" wrapText="1"/>
    </xf>
    <xf numFmtId="0" fontId="4" fillId="0" borderId="1" xfId="30" applyFont="1" applyFill="1" applyBorder="1" applyAlignment="1">
      <alignment horizontal="left" vertical="center" wrapText="1"/>
    </xf>
    <xf numFmtId="49" fontId="4" fillId="0" borderId="1" xfId="30" applyNumberFormat="1" applyFont="1" applyFill="1" applyBorder="1" applyAlignment="1">
      <alignment horizontal="left" vertical="center" wrapText="1"/>
    </xf>
    <xf numFmtId="0" fontId="4" fillId="0" borderId="1" xfId="36" applyFont="1" applyFill="1" applyBorder="1" applyAlignment="1">
      <alignment horizontal="left" vertical="center" wrapText="1"/>
    </xf>
    <xf numFmtId="0" fontId="4" fillId="0" borderId="1" xfId="60" applyFont="1" applyFill="1" applyBorder="1" applyAlignment="1">
      <alignment horizontal="left" vertical="center" wrapText="1"/>
    </xf>
    <xf numFmtId="49" fontId="4" fillId="0" borderId="1" xfId="30" applyNumberFormat="1" applyFont="1" applyFill="1" applyBorder="1" applyAlignment="1">
      <alignment horizontal="center" vertical="center" wrapText="1"/>
    </xf>
    <xf numFmtId="0" fontId="4" fillId="0" borderId="1" xfId="26" applyNumberFormat="1" applyFont="1" applyFill="1" applyBorder="1" applyAlignment="1">
      <alignment horizontal="center" vertical="center" wrapText="1"/>
    </xf>
    <xf numFmtId="0" fontId="4" fillId="0" borderId="1" xfId="26" applyFont="1" applyFill="1" applyBorder="1" applyAlignment="1">
      <alignment horizontal="center" vertical="center" wrapText="1"/>
    </xf>
    <xf numFmtId="0" fontId="0" fillId="0" borderId="3" xfId="16" applyFont="1" applyFill="1" applyBorder="1" applyAlignment="1">
      <alignment horizontal="center" vertical="center" wrapText="1"/>
    </xf>
    <xf numFmtId="0" fontId="4" fillId="0" borderId="1" xfId="40" applyFont="1" applyFill="1" applyBorder="1" applyAlignment="1">
      <alignment horizontal="center" vertical="center" wrapText="1"/>
    </xf>
    <xf numFmtId="0" fontId="0" fillId="0" borderId="5" xfId="0" applyBorder="1" applyAlignment="1">
      <alignment horizontal="center" vertical="center" wrapText="1"/>
    </xf>
    <xf numFmtId="0" fontId="4" fillId="0" borderId="1" xfId="48" applyFont="1" applyFill="1" applyBorder="1" applyAlignment="1">
      <alignment horizontal="center" vertical="center" wrapText="1"/>
    </xf>
    <xf numFmtId="0" fontId="0" fillId="0" borderId="1" xfId="0" applyBorder="1"/>
    <xf numFmtId="0" fontId="9" fillId="0" borderId="1" xfId="0" applyNumberFormat="1" applyFont="1" applyFill="1" applyBorder="1" applyAlignment="1">
      <alignment horizontal="center" vertical="center" wrapText="1"/>
    </xf>
    <xf numFmtId="0" fontId="9" fillId="0" borderId="1" xfId="51" applyFont="1" applyFill="1" applyBorder="1" applyAlignment="1">
      <alignment horizontal="center" vertical="center" wrapText="1"/>
    </xf>
    <xf numFmtId="0" fontId="0" fillId="0" borderId="6" xfId="0" applyBorder="1" applyAlignment="1">
      <alignment horizontal="center"/>
    </xf>
    <xf numFmtId="0" fontId="9" fillId="0" borderId="1" xfId="47" applyFont="1" applyFill="1" applyBorder="1" applyAlignment="1">
      <alignment horizontal="center" vertical="center" wrapText="1"/>
    </xf>
    <xf numFmtId="0" fontId="21" fillId="0" borderId="0" xfId="0" applyFont="1" applyAlignment="1">
      <alignment horizontal="center"/>
    </xf>
    <xf numFmtId="0" fontId="0" fillId="0" borderId="0" xfId="0" applyAlignment="1">
      <alignment vertical="center" wrapText="1"/>
    </xf>
    <xf numFmtId="0" fontId="4" fillId="0" borderId="5" xfId="0" applyFont="1" applyBorder="1" applyAlignment="1">
      <alignment horizontal="center" vertical="center" wrapText="1"/>
    </xf>
    <xf numFmtId="26" fontId="4" fillId="0" borderId="1" xfId="0" applyNumberFormat="1" applyFont="1" applyFill="1" applyBorder="1" applyAlignment="1">
      <alignment horizontal="center" vertical="center" wrapText="1"/>
    </xf>
    <xf numFmtId="0" fontId="4" fillId="0" borderId="1" xfId="0" applyFont="1" applyBorder="1" applyAlignment="1">
      <alignment horizontal="center"/>
    </xf>
    <xf numFmtId="0" fontId="4" fillId="2" borderId="1" xfId="36" applyFont="1" applyFill="1" applyBorder="1" applyAlignment="1" applyProtection="1">
      <alignment horizontal="center" vertical="center" wrapText="1"/>
    </xf>
    <xf numFmtId="0" fontId="4" fillId="0" borderId="1" xfId="47" applyFont="1" applyFill="1" applyBorder="1" applyAlignment="1">
      <alignment horizontal="center" vertical="center" wrapText="1"/>
    </xf>
    <xf numFmtId="0" fontId="4" fillId="2" borderId="1" xfId="36" applyNumberFormat="1" applyFont="1" applyFill="1" applyBorder="1" applyAlignment="1">
      <alignment horizontal="center" vertical="center" wrapText="1"/>
    </xf>
    <xf numFmtId="0" fontId="4" fillId="2" borderId="2" xfId="36"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 applyFont="1" applyFill="1" applyBorder="1" applyAlignment="1">
      <alignment horizontal="center" vertical="center" wrapText="1"/>
    </xf>
    <xf numFmtId="49" fontId="4" fillId="0" borderId="1" xfId="25" applyNumberFormat="1" applyFont="1" applyFill="1" applyBorder="1" applyAlignment="1">
      <alignment horizontal="center" vertical="center" wrapText="1"/>
    </xf>
    <xf numFmtId="0" fontId="4" fillId="0" borderId="1" xfId="25" applyFont="1" applyFill="1" applyBorder="1" applyAlignment="1">
      <alignment horizontal="center" vertical="center" wrapText="1"/>
    </xf>
    <xf numFmtId="0" fontId="4" fillId="0" borderId="1" xfId="61" applyFont="1" applyFill="1" applyBorder="1" applyAlignment="1">
      <alignment horizontal="center" vertical="center" wrapText="1"/>
    </xf>
    <xf numFmtId="49" fontId="4" fillId="0" borderId="1" xfId="61" applyNumberFormat="1" applyFont="1" applyFill="1" applyBorder="1" applyAlignment="1">
      <alignment horizontal="center" vertical="center" wrapText="1"/>
    </xf>
    <xf numFmtId="0" fontId="4" fillId="0" borderId="1" xfId="3" applyFont="1" applyFill="1" applyBorder="1" applyAlignment="1">
      <alignment horizontal="center" vertical="center" wrapText="1"/>
    </xf>
    <xf numFmtId="0" fontId="4" fillId="0" borderId="1" xfId="33" applyFont="1" applyFill="1" applyBorder="1" applyAlignment="1">
      <alignment horizontal="center" vertical="center" wrapText="1"/>
    </xf>
    <xf numFmtId="0" fontId="4" fillId="0" borderId="1" xfId="59" applyFont="1" applyFill="1" applyBorder="1" applyAlignment="1">
      <alignment horizontal="center" vertical="center" wrapText="1"/>
    </xf>
    <xf numFmtId="0" fontId="4" fillId="0" borderId="1" xfId="35" applyFont="1" applyFill="1" applyBorder="1" applyAlignment="1">
      <alignment horizontal="center" vertical="center" wrapText="1"/>
    </xf>
    <xf numFmtId="0" fontId="4" fillId="0" borderId="1" xfId="54" applyFont="1" applyFill="1" applyBorder="1" applyAlignment="1">
      <alignment horizontal="center" vertical="center" wrapText="1"/>
    </xf>
    <xf numFmtId="0" fontId="4" fillId="0" borderId="1" xfId="56" applyFont="1" applyFill="1" applyBorder="1" applyAlignment="1">
      <alignment horizontal="center" vertical="center" wrapText="1"/>
    </xf>
    <xf numFmtId="0" fontId="4" fillId="0" borderId="1" xfId="32" applyFont="1" applyFill="1" applyBorder="1" applyAlignment="1">
      <alignment horizontal="center" vertical="center" wrapText="1"/>
    </xf>
    <xf numFmtId="0" fontId="4" fillId="0" borderId="1" xfId="5" applyFont="1" applyFill="1" applyBorder="1" applyAlignment="1">
      <alignment horizontal="center" vertical="center" wrapText="1"/>
    </xf>
    <xf numFmtId="0" fontId="4" fillId="0" borderId="1" xfId="34" applyFont="1" applyFill="1" applyBorder="1" applyAlignment="1">
      <alignment horizontal="center" vertical="center" wrapText="1"/>
    </xf>
    <xf numFmtId="0" fontId="4" fillId="0" borderId="1" xfId="52" applyFont="1" applyFill="1" applyBorder="1" applyAlignment="1">
      <alignment horizontal="center" vertical="center" wrapText="1"/>
    </xf>
    <xf numFmtId="0" fontId="4" fillId="0" borderId="1" xfId="30" applyNumberFormat="1" applyFont="1" applyFill="1" applyBorder="1" applyAlignment="1">
      <alignment horizontal="center" vertical="center" wrapText="1"/>
    </xf>
    <xf numFmtId="0" fontId="4" fillId="0" borderId="1" xfId="36" applyFont="1" applyFill="1" applyBorder="1" applyAlignment="1" applyProtection="1">
      <alignment horizontal="center" vertical="top" wrapText="1"/>
      <protection locked="0"/>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4" xfId="0" applyFont="1" applyFill="1" applyBorder="1" applyAlignment="1">
      <alignment horizontal="center" vertical="center" wrapText="1"/>
    </xf>
    <xf numFmtId="0" fontId="2" fillId="0" borderId="1" xfId="16" applyFont="1" applyFill="1" applyBorder="1" applyAlignment="1">
      <alignment horizontal="center" vertical="center" wrapText="1"/>
    </xf>
    <xf numFmtId="0" fontId="2" fillId="0" borderId="1"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xf>
    <xf numFmtId="0" fontId="14" fillId="0" borderId="1" xfId="0" applyFont="1" applyFill="1" applyBorder="1" applyAlignment="1">
      <alignment horizontal="center" vertical="center" wrapText="1"/>
    </xf>
    <xf numFmtId="0" fontId="7" fillId="0" borderId="0" xfId="0" applyFont="1" applyAlignment="1">
      <alignment horizontal="center" vertical="center"/>
    </xf>
  </cellXfs>
  <cellStyles count="62">
    <cellStyle name="常规" xfId="0" builtinId="0"/>
    <cellStyle name="常规 10" xfId="14"/>
    <cellStyle name="常规 10 2" xfId="15"/>
    <cellStyle name="常规 12" xfId="3"/>
    <cellStyle name="常规 13" xfId="49"/>
    <cellStyle name="常规 14" xfId="61"/>
    <cellStyle name="常规 15" xfId="52"/>
    <cellStyle name="常规 16" xfId="34"/>
    <cellStyle name="常规 17" xfId="60"/>
    <cellStyle name="常规 18" xfId="33"/>
    <cellStyle name="常规 2" xfId="36"/>
    <cellStyle name="常规 2 2" xfId="30"/>
    <cellStyle name="常规 2 2 2" xfId="27"/>
    <cellStyle name="常规 2 2 3" xfId="8"/>
    <cellStyle name="常规 2 3" xfId="13"/>
    <cellStyle name="常规 2 30" xfId="17"/>
    <cellStyle name="常规 2 4" xfId="31"/>
    <cellStyle name="常规 2 5" xfId="40"/>
    <cellStyle name="常规 21" xfId="35"/>
    <cellStyle name="常规 22" xfId="59"/>
    <cellStyle name="常规 24" xfId="48"/>
    <cellStyle name="常规 25" xfId="51"/>
    <cellStyle name="常规 26" xfId="6"/>
    <cellStyle name="常规 27" xfId="57"/>
    <cellStyle name="常规 28" xfId="55"/>
    <cellStyle name="常规 3" xfId="23"/>
    <cellStyle name="常规 3 3" xfId="24"/>
    <cellStyle name="常规 31" xfId="5"/>
    <cellStyle name="常规 32" xfId="56"/>
    <cellStyle name="常规 33" xfId="54"/>
    <cellStyle name="常规 34" xfId="53"/>
    <cellStyle name="常规 35" xfId="32"/>
    <cellStyle name="常规 36" xfId="45"/>
    <cellStyle name="常规 37" xfId="28"/>
    <cellStyle name="常规 38" xfId="9"/>
    <cellStyle name="常规 4" xfId="16"/>
    <cellStyle name="常规 4 2_表二-暂不列入部门上报意见" xfId="39"/>
    <cellStyle name="常规 41" xfId="46"/>
    <cellStyle name="常规 42" xfId="29"/>
    <cellStyle name="常规 43" xfId="10"/>
    <cellStyle name="常规 45" xfId="41"/>
    <cellStyle name="常规 48" xfId="38"/>
    <cellStyle name="常规 49" xfId="21"/>
    <cellStyle name="常规 5" xfId="19"/>
    <cellStyle name="常规 5 2" xfId="2"/>
    <cellStyle name="常规 50" xfId="42"/>
    <cellStyle name="常规 51" xfId="43"/>
    <cellStyle name="常规 52" xfId="7"/>
    <cellStyle name="常规 53" xfId="37"/>
    <cellStyle name="常规 54" xfId="22"/>
    <cellStyle name="常规 56" xfId="12"/>
    <cellStyle name="常规 57" xfId="58"/>
    <cellStyle name="常规 6" xfId="1"/>
    <cellStyle name="常规 8" xfId="25"/>
    <cellStyle name="常规 9" xfId="4"/>
    <cellStyle name="常规_01.30 样表 行政权力清单" xfId="47"/>
    <cellStyle name="常规_Sheet1_2" xfId="44"/>
    <cellStyle name="常规_Sheet1_3" xfId="18"/>
    <cellStyle name="常规_取消_表二-暂不列入部门上报意见" xfId="11"/>
    <cellStyle name="常规_终版---" xfId="26"/>
    <cellStyle name="超链接 2" xfId="20"/>
    <cellStyle name="超链接 2 2" xfId="50"/>
  </cellStyles>
  <dxfs count="6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name val="宋体"/>
        <scheme val="none"/>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5</xdr:col>
      <xdr:colOff>0</xdr:colOff>
      <xdr:row>121</xdr:row>
      <xdr:rowOff>0</xdr:rowOff>
    </xdr:from>
    <xdr:ext cx="914400" cy="287420"/>
    <xdr:sp macro="" textlink="">
      <xdr:nvSpPr>
        <xdr:cNvPr id="2" name="TextBox 21"/>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3" name="TextBox 22"/>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4" name="TextBox 23"/>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5" name="TextBox 24"/>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6" name="TextBox 25"/>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7" name="TextBox 26"/>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8" name="TextBox 27"/>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9" name="TextBox 28"/>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0" name="TextBox 29"/>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1" name="TextBox 30"/>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2" name="TextBox 31"/>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3" name="TextBox 32"/>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4" name="TextBox 33"/>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5" name="TextBox 34"/>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6" name="TextBox 35"/>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121</xdr:row>
      <xdr:rowOff>0</xdr:rowOff>
    </xdr:from>
    <xdr:ext cx="914400" cy="287420"/>
    <xdr:sp macro="" textlink="">
      <xdr:nvSpPr>
        <xdr:cNvPr id="17" name="TextBox 36"/>
        <xdr:cNvSpPr txBox="1"/>
      </xdr:nvSpPr>
      <xdr:spPr>
        <a:xfrm>
          <a:off x="10688320" y="67383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18" name="TextBox 1"/>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19" name="TextBox 2"/>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0" name="TextBox 3"/>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1" name="TextBox 4"/>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2" name="TextBox 93"/>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3" name="TextBox 94"/>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4" name="TextBox 95"/>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123</xdr:row>
      <xdr:rowOff>0</xdr:rowOff>
    </xdr:from>
    <xdr:ext cx="914400" cy="264560"/>
    <xdr:sp macro="" textlink="">
      <xdr:nvSpPr>
        <xdr:cNvPr id="25" name="TextBox 96"/>
        <xdr:cNvSpPr txBox="1"/>
      </xdr:nvSpPr>
      <xdr:spPr>
        <a:xfrm>
          <a:off x="10688320" y="68399025"/>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6" name="TextBox 21"/>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7" name="TextBox 22"/>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8" name="TextBox 23"/>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29" name="TextBox 24"/>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0" name="TextBox 25"/>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1" name="TextBox 26"/>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2" name="TextBox 27"/>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3" name="TextBox 28"/>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4" name="TextBox 29"/>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5" name="TextBox 30"/>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6" name="TextBox 31"/>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7" name="TextBox 32"/>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8" name="TextBox 33"/>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39" name="TextBox 34"/>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122</xdr:row>
      <xdr:rowOff>0</xdr:rowOff>
    </xdr:from>
    <xdr:ext cx="914400" cy="287420"/>
    <xdr:sp macro="" textlink="">
      <xdr:nvSpPr>
        <xdr:cNvPr id="40" name="TextBox 35"/>
        <xdr:cNvSpPr txBox="1"/>
      </xdr:nvSpPr>
      <xdr:spPr>
        <a:xfrm>
          <a:off x="10688320" y="67891025"/>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57</xdr:row>
      <xdr:rowOff>0</xdr:rowOff>
    </xdr:from>
    <xdr:ext cx="914400" cy="274359"/>
    <xdr:sp macro="" textlink="">
      <xdr:nvSpPr>
        <xdr:cNvPr id="41" name="TextBox 25"/>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2" name="TextBox 26"/>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3"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4"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5" name="TextBox 49"/>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6" name="TextBox 50"/>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7"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8"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49" name="TextBox 73"/>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0" name="TextBox 74"/>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1" name="TextBox 1"/>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57</xdr:row>
      <xdr:rowOff>0</xdr:rowOff>
    </xdr:from>
    <xdr:ext cx="914400" cy="274359"/>
    <xdr:sp macro="" textlink="">
      <xdr:nvSpPr>
        <xdr:cNvPr id="52" name="TextBox 2"/>
        <xdr:cNvSpPr txBox="1"/>
      </xdr:nvSpPr>
      <xdr:spPr>
        <a:xfrm>
          <a:off x="10688320" y="34439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80</xdr:row>
      <xdr:rowOff>0</xdr:rowOff>
    </xdr:from>
    <xdr:ext cx="914400" cy="274359"/>
    <xdr:sp macro="" textlink="">
      <xdr:nvSpPr>
        <xdr:cNvPr id="53" name="TextBox 25"/>
        <xdr:cNvSpPr txBox="1"/>
      </xdr:nvSpPr>
      <xdr:spPr>
        <a:xfrm>
          <a:off x="10688320" y="461232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4" name="TextBox 25"/>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5" name="TextBox 26"/>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6"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7"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8" name="TextBox 49"/>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59" name="TextBox 50"/>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0"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1"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2" name="TextBox 73"/>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3" name="TextBox 74"/>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4" name="TextBox 1"/>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409</xdr:row>
      <xdr:rowOff>0</xdr:rowOff>
    </xdr:from>
    <xdr:ext cx="914400" cy="293409"/>
    <xdr:sp macro="" textlink="">
      <xdr:nvSpPr>
        <xdr:cNvPr id="65" name="TextBox 2"/>
        <xdr:cNvSpPr txBox="1"/>
      </xdr:nvSpPr>
      <xdr:spPr>
        <a:xfrm>
          <a:off x="10688320" y="2182209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8" name="TextBox 25"/>
        <xdr:cNvSpPr txBox="1"/>
      </xdr:nvSpPr>
      <xdr:spPr>
        <a:xfrm>
          <a:off x="10688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79" name="TextBox 25"/>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0" name="TextBox 26"/>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1"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2"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3" name="TextBox 49"/>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4" name="TextBox 50"/>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5"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6"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7" name="TextBox 73"/>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8" name="TextBox 74"/>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89" name="TextBox 1"/>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213</xdr:row>
      <xdr:rowOff>0</xdr:rowOff>
    </xdr:from>
    <xdr:ext cx="914400" cy="293409"/>
    <xdr:sp macro="" textlink="">
      <xdr:nvSpPr>
        <xdr:cNvPr id="90" name="TextBox 2"/>
        <xdr:cNvSpPr txBox="1"/>
      </xdr:nvSpPr>
      <xdr:spPr>
        <a:xfrm>
          <a:off x="10688320" y="114855625"/>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1" name="TextBox 25"/>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2" name="TextBox 26"/>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3"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4"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5" name="TextBox 49"/>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6" name="TextBox 50"/>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7"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8"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99" name="TextBox 73"/>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0" name="TextBox 74"/>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1" name="TextBox 1"/>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399</xdr:row>
      <xdr:rowOff>0</xdr:rowOff>
    </xdr:from>
    <xdr:ext cx="914400" cy="274359"/>
    <xdr:sp macro="" textlink="">
      <xdr:nvSpPr>
        <xdr:cNvPr id="102" name="TextBox 2"/>
        <xdr:cNvSpPr txBox="1"/>
      </xdr:nvSpPr>
      <xdr:spPr>
        <a:xfrm>
          <a:off x="10688320" y="2119344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3" name="TextBox 25"/>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4" name="TextBox 26"/>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5" name="TextBox 1"/>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6" name="TextBox 2"/>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7" name="TextBox 49"/>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8" name="TextBox 50"/>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09" name="TextBox 1"/>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10" name="TextBox 2"/>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425</xdr:row>
      <xdr:rowOff>0</xdr:rowOff>
    </xdr:from>
    <xdr:ext cx="914400" cy="274359"/>
    <xdr:sp macro="" textlink="">
      <xdr:nvSpPr>
        <xdr:cNvPr id="111" name="TextBox 73"/>
        <xdr:cNvSpPr txBox="1"/>
      </xdr:nvSpPr>
      <xdr:spPr>
        <a:xfrm>
          <a:off x="10688320" y="226348925"/>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xdr:row>
      <xdr:rowOff>0</xdr:rowOff>
    </xdr:from>
    <xdr:ext cx="914400" cy="274359"/>
    <xdr:sp macro="" textlink="">
      <xdr:nvSpPr>
        <xdr:cNvPr id="112" name="TextBox 25"/>
        <xdr:cNvSpPr txBox="1"/>
      </xdr:nvSpPr>
      <xdr:spPr>
        <a:xfrm>
          <a:off x="106883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0</xdr:row>
      <xdr:rowOff>0</xdr:rowOff>
    </xdr:from>
    <xdr:ext cx="914400" cy="274359"/>
    <xdr:sp macro="" textlink="">
      <xdr:nvSpPr>
        <xdr:cNvPr id="16"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7" name="TextBox 26"/>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8"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9"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0" name="TextBox 49"/>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1" name="TextBox 50"/>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2"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3"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4" name="TextBox 73"/>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5" name="TextBox 74"/>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6" name="TextBox 1"/>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7" name="TextBox 2"/>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28" name="TextBox 25"/>
        <xdr:cNvSpPr txBox="1"/>
      </xdr:nvSpPr>
      <xdr:spPr>
        <a:xfrm>
          <a:off x="717232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29"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30" name="TextBox 25"/>
        <xdr:cNvSpPr txBox="1"/>
      </xdr:nvSpPr>
      <xdr:spPr>
        <a:xfrm>
          <a:off x="717232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xdr:row>
      <xdr:rowOff>0</xdr:rowOff>
    </xdr:from>
    <xdr:ext cx="914400" cy="274359"/>
    <xdr:sp macro="" textlink="">
      <xdr:nvSpPr>
        <xdr:cNvPr id="31" name="TextBox 25"/>
        <xdr:cNvSpPr txBox="1"/>
      </xdr:nvSpPr>
      <xdr:spPr>
        <a:xfrm>
          <a:off x="7172325" y="11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xdr:row>
      <xdr:rowOff>0</xdr:rowOff>
    </xdr:from>
    <xdr:ext cx="914400" cy="274359"/>
    <xdr:sp macro="" textlink="">
      <xdr:nvSpPr>
        <xdr:cNvPr id="32" name="TextBox 25"/>
        <xdr:cNvSpPr txBox="1"/>
      </xdr:nvSpPr>
      <xdr:spPr>
        <a:xfrm>
          <a:off x="7172325" y="11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xdr:row>
      <xdr:rowOff>0</xdr:rowOff>
    </xdr:from>
    <xdr:ext cx="914400" cy="274359"/>
    <xdr:sp macro="" textlink="">
      <xdr:nvSpPr>
        <xdr:cNvPr id="33" name="TextBox 25"/>
        <xdr:cNvSpPr txBox="1"/>
      </xdr:nvSpPr>
      <xdr:spPr>
        <a:xfrm>
          <a:off x="7172325" y="17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xdr:row>
      <xdr:rowOff>0</xdr:rowOff>
    </xdr:from>
    <xdr:ext cx="914400" cy="274359"/>
    <xdr:sp macro="" textlink="">
      <xdr:nvSpPr>
        <xdr:cNvPr id="34" name="TextBox 25"/>
        <xdr:cNvSpPr txBox="1"/>
      </xdr:nvSpPr>
      <xdr:spPr>
        <a:xfrm>
          <a:off x="7172325" y="17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5"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6"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xdr:row>
      <xdr:rowOff>0</xdr:rowOff>
    </xdr:from>
    <xdr:ext cx="914400" cy="274359"/>
    <xdr:sp macro="" textlink="">
      <xdr:nvSpPr>
        <xdr:cNvPr id="37" name="TextBox 25"/>
        <xdr:cNvSpPr txBox="1"/>
      </xdr:nvSpPr>
      <xdr:spPr>
        <a:xfrm>
          <a:off x="7172325" y="22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38"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39"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xdr:row>
      <xdr:rowOff>0</xdr:rowOff>
    </xdr:from>
    <xdr:ext cx="914400" cy="274359"/>
    <xdr:sp macro="" textlink="">
      <xdr:nvSpPr>
        <xdr:cNvPr id="40" name="TextBox 25"/>
        <xdr:cNvSpPr txBox="1"/>
      </xdr:nvSpPr>
      <xdr:spPr>
        <a:xfrm>
          <a:off x="7172325" y="27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1"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2"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xdr:row>
      <xdr:rowOff>0</xdr:rowOff>
    </xdr:from>
    <xdr:ext cx="914400" cy="274359"/>
    <xdr:sp macro="" textlink="">
      <xdr:nvSpPr>
        <xdr:cNvPr id="43" name="TextBox 25"/>
        <xdr:cNvSpPr txBox="1"/>
      </xdr:nvSpPr>
      <xdr:spPr>
        <a:xfrm>
          <a:off x="7172325" y="32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4"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5"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7</xdr:row>
      <xdr:rowOff>0</xdr:rowOff>
    </xdr:from>
    <xdr:ext cx="914400" cy="274359"/>
    <xdr:sp macro="" textlink="">
      <xdr:nvSpPr>
        <xdr:cNvPr id="46" name="TextBox 25"/>
        <xdr:cNvSpPr txBox="1"/>
      </xdr:nvSpPr>
      <xdr:spPr>
        <a:xfrm>
          <a:off x="7172325" y="37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7"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8"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8</xdr:row>
      <xdr:rowOff>0</xdr:rowOff>
    </xdr:from>
    <xdr:ext cx="914400" cy="274359"/>
    <xdr:sp macro="" textlink="">
      <xdr:nvSpPr>
        <xdr:cNvPr id="49" name="TextBox 25"/>
        <xdr:cNvSpPr txBox="1"/>
      </xdr:nvSpPr>
      <xdr:spPr>
        <a:xfrm>
          <a:off x="7172325" y="42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0"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1"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xdr:row>
      <xdr:rowOff>0</xdr:rowOff>
    </xdr:from>
    <xdr:ext cx="914400" cy="274359"/>
    <xdr:sp macro="" textlink="">
      <xdr:nvSpPr>
        <xdr:cNvPr id="52" name="TextBox 25"/>
        <xdr:cNvSpPr txBox="1"/>
      </xdr:nvSpPr>
      <xdr:spPr>
        <a:xfrm>
          <a:off x="7172325" y="47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3"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4"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10</xdr:row>
      <xdr:rowOff>0</xdr:rowOff>
    </xdr:from>
    <xdr:ext cx="914400" cy="274359"/>
    <xdr:sp macro="" textlink="">
      <xdr:nvSpPr>
        <xdr:cNvPr id="55" name="TextBox 25"/>
        <xdr:cNvSpPr txBox="1"/>
      </xdr:nvSpPr>
      <xdr:spPr>
        <a:xfrm>
          <a:off x="7172325" y="52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6"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7"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11</xdr:row>
      <xdr:rowOff>0</xdr:rowOff>
    </xdr:from>
    <xdr:ext cx="914400" cy="274359"/>
    <xdr:sp macro="" textlink="">
      <xdr:nvSpPr>
        <xdr:cNvPr id="58" name="TextBox 25"/>
        <xdr:cNvSpPr txBox="1"/>
      </xdr:nvSpPr>
      <xdr:spPr>
        <a:xfrm>
          <a:off x="7172325" y="57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59"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60"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12</xdr:row>
      <xdr:rowOff>0</xdr:rowOff>
    </xdr:from>
    <xdr:ext cx="914400" cy="274359"/>
    <xdr:sp macro="" textlink="">
      <xdr:nvSpPr>
        <xdr:cNvPr id="61" name="TextBox 25"/>
        <xdr:cNvSpPr txBox="1"/>
      </xdr:nvSpPr>
      <xdr:spPr>
        <a:xfrm>
          <a:off x="7172325"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2"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3"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13</xdr:row>
      <xdr:rowOff>0</xdr:rowOff>
    </xdr:from>
    <xdr:ext cx="914400" cy="274359"/>
    <xdr:sp macro="" textlink="">
      <xdr:nvSpPr>
        <xdr:cNvPr id="64" name="TextBox 25"/>
        <xdr:cNvSpPr txBox="1"/>
      </xdr:nvSpPr>
      <xdr:spPr>
        <a:xfrm>
          <a:off x="7172325" y="67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5"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6"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14</xdr:row>
      <xdr:rowOff>0</xdr:rowOff>
    </xdr:from>
    <xdr:ext cx="914400" cy="274359"/>
    <xdr:sp macro="" textlink="">
      <xdr:nvSpPr>
        <xdr:cNvPr id="67" name="TextBox 25"/>
        <xdr:cNvSpPr txBox="1"/>
      </xdr:nvSpPr>
      <xdr:spPr>
        <a:xfrm>
          <a:off x="7172325" y="72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68"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69"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15</xdr:row>
      <xdr:rowOff>0</xdr:rowOff>
    </xdr:from>
    <xdr:ext cx="914400" cy="274359"/>
    <xdr:sp macro="" textlink="">
      <xdr:nvSpPr>
        <xdr:cNvPr id="70" name="TextBox 25"/>
        <xdr:cNvSpPr txBox="1"/>
      </xdr:nvSpPr>
      <xdr:spPr>
        <a:xfrm>
          <a:off x="7172325" y="77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1"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2"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16</xdr:row>
      <xdr:rowOff>0</xdr:rowOff>
    </xdr:from>
    <xdr:ext cx="914400" cy="274359"/>
    <xdr:sp macro="" textlink="">
      <xdr:nvSpPr>
        <xdr:cNvPr id="73" name="TextBox 25"/>
        <xdr:cNvSpPr txBox="1"/>
      </xdr:nvSpPr>
      <xdr:spPr>
        <a:xfrm>
          <a:off x="7172325" y="83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4"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5"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xdr:row>
      <xdr:rowOff>0</xdr:rowOff>
    </xdr:from>
    <xdr:ext cx="914400" cy="274359"/>
    <xdr:sp macro="" textlink="">
      <xdr:nvSpPr>
        <xdr:cNvPr id="76" name="TextBox 25"/>
        <xdr:cNvSpPr txBox="1"/>
      </xdr:nvSpPr>
      <xdr:spPr>
        <a:xfrm>
          <a:off x="7172325" y="88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7"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8"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79"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0"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1"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18</xdr:row>
      <xdr:rowOff>0</xdr:rowOff>
    </xdr:from>
    <xdr:ext cx="914400" cy="274359"/>
    <xdr:sp macro="" textlink="">
      <xdr:nvSpPr>
        <xdr:cNvPr id="82" name="TextBox 25"/>
        <xdr:cNvSpPr txBox="1"/>
      </xdr:nvSpPr>
      <xdr:spPr>
        <a:xfrm>
          <a:off x="7172325" y="93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3"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4"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19</xdr:row>
      <xdr:rowOff>0</xdr:rowOff>
    </xdr:from>
    <xdr:ext cx="914400" cy="274359"/>
    <xdr:sp macro="" textlink="">
      <xdr:nvSpPr>
        <xdr:cNvPr id="85" name="TextBox 25"/>
        <xdr:cNvSpPr txBox="1"/>
      </xdr:nvSpPr>
      <xdr:spPr>
        <a:xfrm>
          <a:off x="7172325" y="98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6"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7"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20</xdr:row>
      <xdr:rowOff>0</xdr:rowOff>
    </xdr:from>
    <xdr:ext cx="914400" cy="274359"/>
    <xdr:sp macro="" textlink="">
      <xdr:nvSpPr>
        <xdr:cNvPr id="88" name="TextBox 25"/>
        <xdr:cNvSpPr txBox="1"/>
      </xdr:nvSpPr>
      <xdr:spPr>
        <a:xfrm>
          <a:off x="7172325" y="103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89"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90"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21</xdr:row>
      <xdr:rowOff>0</xdr:rowOff>
    </xdr:from>
    <xdr:ext cx="914400" cy="274359"/>
    <xdr:sp macro="" textlink="">
      <xdr:nvSpPr>
        <xdr:cNvPr id="91" name="TextBox 25"/>
        <xdr:cNvSpPr txBox="1"/>
      </xdr:nvSpPr>
      <xdr:spPr>
        <a:xfrm>
          <a:off x="7172325" y="108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2"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3"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22</xdr:row>
      <xdr:rowOff>0</xdr:rowOff>
    </xdr:from>
    <xdr:ext cx="914400" cy="274359"/>
    <xdr:sp macro="" textlink="">
      <xdr:nvSpPr>
        <xdr:cNvPr id="94" name="TextBox 25"/>
        <xdr:cNvSpPr txBox="1"/>
      </xdr:nvSpPr>
      <xdr:spPr>
        <a:xfrm>
          <a:off x="7172325" y="113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5"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6"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23</xdr:row>
      <xdr:rowOff>0</xdr:rowOff>
    </xdr:from>
    <xdr:ext cx="914400" cy="274359"/>
    <xdr:sp macro="" textlink="">
      <xdr:nvSpPr>
        <xdr:cNvPr id="97" name="TextBox 25"/>
        <xdr:cNvSpPr txBox="1"/>
      </xdr:nvSpPr>
      <xdr:spPr>
        <a:xfrm>
          <a:off x="7172325" y="118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98"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99"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24</xdr:row>
      <xdr:rowOff>0</xdr:rowOff>
    </xdr:from>
    <xdr:ext cx="914400" cy="274359"/>
    <xdr:sp macro="" textlink="">
      <xdr:nvSpPr>
        <xdr:cNvPr id="100" name="TextBox 25"/>
        <xdr:cNvSpPr txBox="1"/>
      </xdr:nvSpPr>
      <xdr:spPr>
        <a:xfrm>
          <a:off x="7172325" y="123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1"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2"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25</xdr:row>
      <xdr:rowOff>0</xdr:rowOff>
    </xdr:from>
    <xdr:ext cx="914400" cy="274359"/>
    <xdr:sp macro="" textlink="">
      <xdr:nvSpPr>
        <xdr:cNvPr id="103" name="TextBox 25"/>
        <xdr:cNvSpPr txBox="1"/>
      </xdr:nvSpPr>
      <xdr:spPr>
        <a:xfrm>
          <a:off x="7172325" y="128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4"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5"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26</xdr:row>
      <xdr:rowOff>0</xdr:rowOff>
    </xdr:from>
    <xdr:ext cx="914400" cy="274359"/>
    <xdr:sp macro="" textlink="">
      <xdr:nvSpPr>
        <xdr:cNvPr id="106" name="TextBox 25"/>
        <xdr:cNvSpPr txBox="1"/>
      </xdr:nvSpPr>
      <xdr:spPr>
        <a:xfrm>
          <a:off x="7172325" y="133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7"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8"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27</xdr:row>
      <xdr:rowOff>0</xdr:rowOff>
    </xdr:from>
    <xdr:ext cx="914400" cy="274359"/>
    <xdr:sp macro="" textlink="">
      <xdr:nvSpPr>
        <xdr:cNvPr id="109" name="TextBox 25"/>
        <xdr:cNvSpPr txBox="1"/>
      </xdr:nvSpPr>
      <xdr:spPr>
        <a:xfrm>
          <a:off x="7172325" y="138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0"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1"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28</xdr:row>
      <xdr:rowOff>0</xdr:rowOff>
    </xdr:from>
    <xdr:ext cx="914400" cy="274359"/>
    <xdr:sp macro="" textlink="">
      <xdr:nvSpPr>
        <xdr:cNvPr id="112" name="TextBox 25"/>
        <xdr:cNvSpPr txBox="1"/>
      </xdr:nvSpPr>
      <xdr:spPr>
        <a:xfrm>
          <a:off x="7172325" y="144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3"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4"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29</xdr:row>
      <xdr:rowOff>0</xdr:rowOff>
    </xdr:from>
    <xdr:ext cx="914400" cy="274359"/>
    <xdr:sp macro="" textlink="">
      <xdr:nvSpPr>
        <xdr:cNvPr id="115" name="TextBox 25"/>
        <xdr:cNvSpPr txBox="1"/>
      </xdr:nvSpPr>
      <xdr:spPr>
        <a:xfrm>
          <a:off x="7172325" y="149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6"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7"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30</xdr:row>
      <xdr:rowOff>0</xdr:rowOff>
    </xdr:from>
    <xdr:ext cx="914400" cy="274359"/>
    <xdr:sp macro="" textlink="">
      <xdr:nvSpPr>
        <xdr:cNvPr id="118" name="TextBox 25"/>
        <xdr:cNvSpPr txBox="1"/>
      </xdr:nvSpPr>
      <xdr:spPr>
        <a:xfrm>
          <a:off x="7172325" y="154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19"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20"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31</xdr:row>
      <xdr:rowOff>0</xdr:rowOff>
    </xdr:from>
    <xdr:ext cx="914400" cy="274359"/>
    <xdr:sp macro="" textlink="">
      <xdr:nvSpPr>
        <xdr:cNvPr id="121" name="TextBox 25"/>
        <xdr:cNvSpPr txBox="1"/>
      </xdr:nvSpPr>
      <xdr:spPr>
        <a:xfrm>
          <a:off x="7172325" y="1592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2"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3"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32</xdr:row>
      <xdr:rowOff>0</xdr:rowOff>
    </xdr:from>
    <xdr:ext cx="914400" cy="274359"/>
    <xdr:sp macro="" textlink="">
      <xdr:nvSpPr>
        <xdr:cNvPr id="124" name="TextBox 25"/>
        <xdr:cNvSpPr txBox="1"/>
      </xdr:nvSpPr>
      <xdr:spPr>
        <a:xfrm>
          <a:off x="7172325" y="1643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5"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6"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33</xdr:row>
      <xdr:rowOff>0</xdr:rowOff>
    </xdr:from>
    <xdr:ext cx="914400" cy="274359"/>
    <xdr:sp macro="" textlink="">
      <xdr:nvSpPr>
        <xdr:cNvPr id="127" name="TextBox 25"/>
        <xdr:cNvSpPr txBox="1"/>
      </xdr:nvSpPr>
      <xdr:spPr>
        <a:xfrm>
          <a:off x="7172325" y="16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28"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29"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34</xdr:row>
      <xdr:rowOff>0</xdr:rowOff>
    </xdr:from>
    <xdr:ext cx="914400" cy="274359"/>
    <xdr:sp macro="" textlink="">
      <xdr:nvSpPr>
        <xdr:cNvPr id="130" name="TextBox 25"/>
        <xdr:cNvSpPr txBox="1"/>
      </xdr:nvSpPr>
      <xdr:spPr>
        <a:xfrm>
          <a:off x="7172325" y="17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1"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2"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35</xdr:row>
      <xdr:rowOff>0</xdr:rowOff>
    </xdr:from>
    <xdr:ext cx="914400" cy="274359"/>
    <xdr:sp macro="" textlink="">
      <xdr:nvSpPr>
        <xdr:cNvPr id="133" name="TextBox 25"/>
        <xdr:cNvSpPr txBox="1"/>
      </xdr:nvSpPr>
      <xdr:spPr>
        <a:xfrm>
          <a:off x="7172325" y="1795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4"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5"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36</xdr:row>
      <xdr:rowOff>0</xdr:rowOff>
    </xdr:from>
    <xdr:ext cx="914400" cy="274359"/>
    <xdr:sp macro="" textlink="">
      <xdr:nvSpPr>
        <xdr:cNvPr id="136" name="TextBox 25"/>
        <xdr:cNvSpPr txBox="1"/>
      </xdr:nvSpPr>
      <xdr:spPr>
        <a:xfrm>
          <a:off x="7172325" y="1846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7"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8"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37</xdr:row>
      <xdr:rowOff>0</xdr:rowOff>
    </xdr:from>
    <xdr:ext cx="914400" cy="274359"/>
    <xdr:sp macro="" textlink="">
      <xdr:nvSpPr>
        <xdr:cNvPr id="139" name="TextBox 25"/>
        <xdr:cNvSpPr txBox="1"/>
      </xdr:nvSpPr>
      <xdr:spPr>
        <a:xfrm>
          <a:off x="7172325" y="189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0"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1"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38</xdr:row>
      <xdr:rowOff>0</xdr:rowOff>
    </xdr:from>
    <xdr:ext cx="914400" cy="274359"/>
    <xdr:sp macro="" textlink="">
      <xdr:nvSpPr>
        <xdr:cNvPr id="142" name="TextBox 25"/>
        <xdr:cNvSpPr txBox="1"/>
      </xdr:nvSpPr>
      <xdr:spPr>
        <a:xfrm>
          <a:off x="7172325" y="1948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39</xdr:row>
      <xdr:rowOff>0</xdr:rowOff>
    </xdr:from>
    <xdr:ext cx="914400" cy="274359"/>
    <xdr:sp macro="" textlink="">
      <xdr:nvSpPr>
        <xdr:cNvPr id="143" name="TextBox 25"/>
        <xdr:cNvSpPr txBox="1"/>
      </xdr:nvSpPr>
      <xdr:spPr>
        <a:xfrm>
          <a:off x="7172325" y="199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39</xdr:row>
      <xdr:rowOff>0</xdr:rowOff>
    </xdr:from>
    <xdr:ext cx="914400" cy="274359"/>
    <xdr:sp macro="" textlink="">
      <xdr:nvSpPr>
        <xdr:cNvPr id="144" name="TextBox 25"/>
        <xdr:cNvSpPr txBox="1"/>
      </xdr:nvSpPr>
      <xdr:spPr>
        <a:xfrm>
          <a:off x="7172325" y="199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4" name="TextBox 25"/>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5" name="TextBox 26"/>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6"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7"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8" name="TextBox 49"/>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199" name="TextBox 50"/>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0"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1"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2" name="TextBox 73"/>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3" name="TextBox 74"/>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4"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5"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6" name="TextBox 25"/>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7" name="TextBox 26"/>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8"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09"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0" name="TextBox 49"/>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1" name="TextBox 50"/>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2"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3"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4" name="TextBox 73"/>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5" name="TextBox 74"/>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6" name="TextBox 1"/>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99</xdr:row>
      <xdr:rowOff>0</xdr:rowOff>
    </xdr:from>
    <xdr:ext cx="914400" cy="274359"/>
    <xdr:sp macro="" textlink="">
      <xdr:nvSpPr>
        <xdr:cNvPr id="217" name="TextBox 2"/>
        <xdr:cNvSpPr txBox="1"/>
      </xdr:nvSpPr>
      <xdr:spPr>
        <a:xfrm>
          <a:off x="7172325" y="504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3444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34441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16" name="TextBox 1"/>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7" name="TextBox 2"/>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8" name="TextBox 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19" name="TextBox 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0" name="TextBox 9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1" name="TextBox 9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2" name="TextBox 95"/>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64560"/>
    <xdr:sp macro="" textlink="">
      <xdr:nvSpPr>
        <xdr:cNvPr id="23" name="TextBox 96"/>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4" name="TextBox 2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5" name="TextBox 2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6" name="TextBox 2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7" name="TextBox 2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8" name="TextBox 2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29" name="TextBox 26"/>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0" name="TextBox 27"/>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1" name="TextBox 28"/>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2" name="TextBox 29"/>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3" name="TextBox 30"/>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4" name="TextBox 3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5" name="TextBox 3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6" name="TextBox 3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7" name="TextBox 3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87420"/>
    <xdr:sp macro="" textlink="">
      <xdr:nvSpPr>
        <xdr:cNvPr id="38" name="TextBox 3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477</xdr:row>
      <xdr:rowOff>0</xdr:rowOff>
    </xdr:from>
    <xdr:ext cx="914400" cy="274359"/>
    <xdr:sp macro="" textlink="">
      <xdr:nvSpPr>
        <xdr:cNvPr id="39"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0" name="TextBox 26"/>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1"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2"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3" name="TextBox 49"/>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4" name="TextBox 50"/>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5"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6"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7" name="TextBox 73"/>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8" name="TextBox 74"/>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49"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50"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477</xdr:row>
      <xdr:rowOff>0</xdr:rowOff>
    </xdr:from>
    <xdr:ext cx="914400" cy="274359"/>
    <xdr:sp macro="" textlink="">
      <xdr:nvSpPr>
        <xdr:cNvPr id="51"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2" name="TextBox 25"/>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3" name="TextBox 26"/>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4"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5"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6" name="TextBox 49"/>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7" name="TextBox 50"/>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8"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59"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0" name="TextBox 73"/>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1" name="TextBox 74"/>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2"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63"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4"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5" name="TextBox 26"/>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6"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7"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8" name="TextBox 49"/>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69" name="TextBox 50"/>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0" name="TextBox 1"/>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1" name="TextBox 2"/>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2" name="TextBox 73"/>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74359"/>
    <xdr:sp macro="" textlink="">
      <xdr:nvSpPr>
        <xdr:cNvPr id="73" name="TextBox 25"/>
        <xdr:cNvSpPr txBox="1"/>
      </xdr:nvSpPr>
      <xdr:spPr>
        <a:xfrm>
          <a:off x="7344410" y="2424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4" name="TextBox 25"/>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5" name="TextBox 26"/>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6"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7"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8" name="TextBox 49"/>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79" name="TextBox 50"/>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0"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1"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2" name="TextBox 73"/>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3" name="TextBox 74"/>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4" name="TextBox 1"/>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93409"/>
    <xdr:sp macro="" textlink="">
      <xdr:nvSpPr>
        <xdr:cNvPr id="85" name="TextBox 2"/>
        <xdr:cNvSpPr txBox="1"/>
      </xdr:nvSpPr>
      <xdr:spPr>
        <a:xfrm>
          <a:off x="7344410" y="2424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6" name="TextBox 1"/>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7" name="TextBox 2"/>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8" name="TextBox 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89" name="TextBox 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0" name="TextBox 93"/>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1" name="TextBox 94"/>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2" name="TextBox 95"/>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64560"/>
    <xdr:sp macro="" textlink="">
      <xdr:nvSpPr>
        <xdr:cNvPr id="93" name="TextBox 96"/>
        <xdr:cNvSpPr txBox="1"/>
      </xdr:nvSpPr>
      <xdr:spPr>
        <a:xfrm>
          <a:off x="7344410" y="242493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4" name="TextBox 2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5" name="TextBox 2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6" name="TextBox 2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7" name="TextBox 2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8" name="TextBox 2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99" name="TextBox 26"/>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0" name="TextBox 27"/>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1" name="TextBox 28"/>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2" name="TextBox 29"/>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3" name="TextBox 30"/>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4" name="TextBox 31"/>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5" name="TextBox 32"/>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6" name="TextBox 33"/>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7" name="TextBox 34"/>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477</xdr:row>
      <xdr:rowOff>0</xdr:rowOff>
    </xdr:from>
    <xdr:ext cx="914400" cy="287420"/>
    <xdr:sp macro="" textlink="">
      <xdr:nvSpPr>
        <xdr:cNvPr id="108" name="TextBox 35"/>
        <xdr:cNvSpPr txBox="1"/>
      </xdr:nvSpPr>
      <xdr:spPr>
        <a:xfrm>
          <a:off x="7344410" y="242493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478</xdr:row>
      <xdr:rowOff>0</xdr:rowOff>
    </xdr:from>
    <xdr:ext cx="914400" cy="264560"/>
    <xdr:sp macro="" textlink="">
      <xdr:nvSpPr>
        <xdr:cNvPr id="109" name="TextBox 1"/>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0" name="TextBox 2"/>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1" name="TextBox 3"/>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2" name="TextBox 4"/>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3" name="TextBox 93"/>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4" name="TextBox 94"/>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5" name="TextBox 95"/>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64560"/>
    <xdr:sp macro="" textlink="">
      <xdr:nvSpPr>
        <xdr:cNvPr id="116" name="TextBox 96"/>
        <xdr:cNvSpPr txBox="1"/>
      </xdr:nvSpPr>
      <xdr:spPr>
        <a:xfrm>
          <a:off x="7344410" y="243001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7" name="TextBox 21"/>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8" name="TextBox 22"/>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19" name="TextBox 23"/>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0" name="TextBox 24"/>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1" name="TextBox 25"/>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2" name="TextBox 26"/>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3" name="TextBox 27"/>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4" name="TextBox 28"/>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5" name="TextBox 29"/>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6" name="TextBox 30"/>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7" name="TextBox 31"/>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8" name="TextBox 32"/>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29" name="TextBox 33"/>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30" name="TextBox 34"/>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478</xdr:row>
      <xdr:rowOff>0</xdr:rowOff>
    </xdr:from>
    <xdr:ext cx="914400" cy="287420"/>
    <xdr:sp macro="" textlink="">
      <xdr:nvSpPr>
        <xdr:cNvPr id="131" name="TextBox 35"/>
        <xdr:cNvSpPr txBox="1"/>
      </xdr:nvSpPr>
      <xdr:spPr>
        <a:xfrm>
          <a:off x="7344410" y="243001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20217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20217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87420"/>
    <xdr:sp macro="" textlink="">
      <xdr:nvSpPr>
        <xdr:cNvPr id="16" name="TextBox 21"/>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7" name="TextBox 22"/>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8" name="TextBox 23"/>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19" name="TextBox 24"/>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0" name="TextBox 25"/>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1" name="TextBox 26"/>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2" name="TextBox 27"/>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3" name="TextBox 28"/>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4" name="TextBox 29"/>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5" name="TextBox 30"/>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6" name="TextBox 31"/>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7" name="TextBox 32"/>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8" name="TextBox 33"/>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29" name="TextBox 34"/>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30" name="TextBox 35"/>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87420"/>
    <xdr:sp macro="" textlink="">
      <xdr:nvSpPr>
        <xdr:cNvPr id="31" name="TextBox 36"/>
        <xdr:cNvSpPr txBox="1"/>
      </xdr:nvSpPr>
      <xdr:spPr>
        <a:xfrm>
          <a:off x="7202170" y="2330577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459</xdr:row>
      <xdr:rowOff>0</xdr:rowOff>
    </xdr:from>
    <xdr:ext cx="914400" cy="274359"/>
    <xdr:sp macro="" textlink="">
      <xdr:nvSpPr>
        <xdr:cNvPr id="32"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3"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4"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5"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6"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7"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8"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39"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0"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1" name="TextBox 74"/>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2"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3"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459</xdr:row>
      <xdr:rowOff>0</xdr:rowOff>
    </xdr:from>
    <xdr:ext cx="914400" cy="274359"/>
    <xdr:sp macro="" textlink="">
      <xdr:nvSpPr>
        <xdr:cNvPr id="44"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5" name="TextBox 25"/>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6" name="TextBox 26"/>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7"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8"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49" name="TextBox 49"/>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0" name="TextBox 50"/>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1"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2"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3" name="TextBox 73"/>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4" name="TextBox 74"/>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5"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56"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7"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8"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59"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0"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1"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2"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3"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4"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5"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6" name="TextBox 74"/>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7"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8"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69"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0" name="TextBox 26"/>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1"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2"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3" name="TextBox 49"/>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4" name="TextBox 50"/>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5" name="TextBox 1"/>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6" name="TextBox 2"/>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7" name="TextBox 73"/>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74359"/>
    <xdr:sp macro="" textlink="">
      <xdr:nvSpPr>
        <xdr:cNvPr id="78" name="TextBox 25"/>
        <xdr:cNvSpPr txBox="1"/>
      </xdr:nvSpPr>
      <xdr:spPr>
        <a:xfrm>
          <a:off x="7202170" y="233057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79" name="TextBox 25"/>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0" name="TextBox 26"/>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1"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2"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3" name="TextBox 49"/>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4" name="TextBox 50"/>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5"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6"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7" name="TextBox 73"/>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8" name="TextBox 74"/>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89" name="TextBox 1"/>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459</xdr:row>
      <xdr:rowOff>0</xdr:rowOff>
    </xdr:from>
    <xdr:ext cx="914400" cy="293409"/>
    <xdr:sp macro="" textlink="">
      <xdr:nvSpPr>
        <xdr:cNvPr id="90" name="TextBox 2"/>
        <xdr:cNvSpPr txBox="1"/>
      </xdr:nvSpPr>
      <xdr:spPr>
        <a:xfrm>
          <a:off x="7202170" y="233057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685038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685038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9644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9644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9644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9644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13</xdr:row>
      <xdr:rowOff>0</xdr:rowOff>
    </xdr:from>
    <xdr:ext cx="914400" cy="274359"/>
    <xdr:sp macro="" textlink="">
      <xdr:nvSpPr>
        <xdr:cNvPr id="66" name="TextBox 25"/>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7" name="TextBox 26"/>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8"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69"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0" name="TextBox 49"/>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1" name="TextBox 50"/>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2"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3"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4" name="TextBox 73"/>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5" name="TextBox 74"/>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6" name="TextBox 1"/>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13</xdr:row>
      <xdr:rowOff>0</xdr:rowOff>
    </xdr:from>
    <xdr:ext cx="914400" cy="274359"/>
    <xdr:sp macro="" textlink="">
      <xdr:nvSpPr>
        <xdr:cNvPr id="77" name="TextBox 2"/>
        <xdr:cNvSpPr txBox="1"/>
      </xdr:nvSpPr>
      <xdr:spPr>
        <a:xfrm>
          <a:off x="9964420" y="67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36</xdr:row>
      <xdr:rowOff>0</xdr:rowOff>
    </xdr:from>
    <xdr:ext cx="914400" cy="274359"/>
    <xdr:sp macro="" textlink="">
      <xdr:nvSpPr>
        <xdr:cNvPr id="78" name="TextBox 25"/>
        <xdr:cNvSpPr txBox="1"/>
      </xdr:nvSpPr>
      <xdr:spPr>
        <a:xfrm>
          <a:off x="9964420" y="18453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79" name="TextBox 25"/>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0" name="TextBox 26"/>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1"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2"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3" name="TextBox 49"/>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4" name="TextBox 50"/>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5"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6"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7" name="TextBox 73"/>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8" name="TextBox 74"/>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89" name="TextBox 1"/>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184</xdr:row>
      <xdr:rowOff>0</xdr:rowOff>
    </xdr:from>
    <xdr:ext cx="914400" cy="293409"/>
    <xdr:sp macro="" textlink="">
      <xdr:nvSpPr>
        <xdr:cNvPr id="90" name="TextBox 2"/>
        <xdr:cNvSpPr txBox="1"/>
      </xdr:nvSpPr>
      <xdr:spPr>
        <a:xfrm>
          <a:off x="9964420" y="936371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1" name="TextBox 25"/>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2" name="TextBox 26"/>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3"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4"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5" name="TextBox 49"/>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6" name="TextBox 50"/>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7"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8"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99" name="TextBox 73"/>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0" name="TextBox 74"/>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1" name="TextBox 1"/>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238</xdr:row>
      <xdr:rowOff>0</xdr:rowOff>
    </xdr:from>
    <xdr:ext cx="914400" cy="274359"/>
    <xdr:sp macro="" textlink="">
      <xdr:nvSpPr>
        <xdr:cNvPr id="102" name="TextBox 2"/>
        <xdr:cNvSpPr txBox="1"/>
      </xdr:nvSpPr>
      <xdr:spPr>
        <a:xfrm>
          <a:off x="9964420" y="121069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3" name="TextBox 25"/>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4" name="TextBox 26"/>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5" name="TextBox 1"/>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6" name="TextBox 2"/>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7" name="TextBox 49"/>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8" name="TextBox 50"/>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09" name="TextBox 1"/>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10" name="TextBox 2"/>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262</xdr:row>
      <xdr:rowOff>0</xdr:rowOff>
    </xdr:from>
    <xdr:ext cx="914400" cy="274359"/>
    <xdr:sp macro="" textlink="">
      <xdr:nvSpPr>
        <xdr:cNvPr id="111" name="TextBox 73"/>
        <xdr:cNvSpPr txBox="1"/>
      </xdr:nvSpPr>
      <xdr:spPr>
        <a:xfrm>
          <a:off x="9964420" y="1332611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xdr:row>
      <xdr:rowOff>0</xdr:rowOff>
    </xdr:from>
    <xdr:ext cx="914400" cy="274359"/>
    <xdr:sp macro="" textlink="">
      <xdr:nvSpPr>
        <xdr:cNvPr id="112" name="TextBox 25"/>
        <xdr:cNvSpPr txBox="1"/>
      </xdr:nvSpPr>
      <xdr:spPr>
        <a:xfrm>
          <a:off x="99644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3637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3637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3637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93637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xdr:row>
      <xdr:rowOff>0</xdr:rowOff>
    </xdr:from>
    <xdr:ext cx="914400" cy="274359"/>
    <xdr:sp macro="" textlink="">
      <xdr:nvSpPr>
        <xdr:cNvPr id="78" name="TextBox 25"/>
        <xdr:cNvSpPr txBox="1"/>
      </xdr:nvSpPr>
      <xdr:spPr>
        <a:xfrm>
          <a:off x="936371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79" name="TextBox 25"/>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0" name="TextBox 26"/>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1"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2"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3" name="TextBox 49"/>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4" name="TextBox 50"/>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5"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6"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7" name="TextBox 73"/>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8" name="TextBox 74"/>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89" name="TextBox 1"/>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74</xdr:row>
      <xdr:rowOff>0</xdr:rowOff>
    </xdr:from>
    <xdr:ext cx="914400" cy="293409"/>
    <xdr:sp macro="" textlink="">
      <xdr:nvSpPr>
        <xdr:cNvPr id="90" name="TextBox 2"/>
        <xdr:cNvSpPr txBox="1"/>
      </xdr:nvSpPr>
      <xdr:spPr>
        <a:xfrm>
          <a:off x="9363710" y="3776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1" name="TextBox 25"/>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2" name="TextBox 26"/>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3"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4"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5" name="TextBox 49"/>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6" name="TextBox 50"/>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7"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8"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99" name="TextBox 73"/>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0" name="TextBox 74"/>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1" name="TextBox 1"/>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122</xdr:row>
      <xdr:rowOff>0</xdr:rowOff>
    </xdr:from>
    <xdr:ext cx="914400" cy="274359"/>
    <xdr:sp macro="" textlink="">
      <xdr:nvSpPr>
        <xdr:cNvPr id="102" name="TextBox 2"/>
        <xdr:cNvSpPr txBox="1"/>
      </xdr:nvSpPr>
      <xdr:spPr>
        <a:xfrm>
          <a:off x="9363710" y="621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3" name="TextBox 25"/>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4" name="TextBox 26"/>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5" name="TextBox 1"/>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6" name="TextBox 2"/>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7" name="TextBox 49"/>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8" name="TextBox 50"/>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09" name="TextBox 1"/>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10" name="TextBox 2"/>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146</xdr:row>
      <xdr:rowOff>0</xdr:rowOff>
    </xdr:from>
    <xdr:ext cx="914400" cy="274359"/>
    <xdr:sp macro="" textlink="">
      <xdr:nvSpPr>
        <xdr:cNvPr id="111" name="TextBox 73"/>
        <xdr:cNvSpPr txBox="1"/>
      </xdr:nvSpPr>
      <xdr:spPr>
        <a:xfrm>
          <a:off x="9363710" y="7434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0</xdr:colOff>
      <xdr:row>0</xdr:row>
      <xdr:rowOff>0</xdr:rowOff>
    </xdr:from>
    <xdr:ext cx="914400" cy="287420"/>
    <xdr:sp macro="" textlink="">
      <xdr:nvSpPr>
        <xdr:cNvPr id="2" name="TextBox 2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 name="TextBox 2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 name="TextBox 2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5" name="TextBox 2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6" name="TextBox 2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7" name="TextBox 2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8" name="TextBox 27"/>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9" name="TextBox 28"/>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0" name="TextBox 29"/>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1" name="TextBox 30"/>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2" name="TextBox 3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3" name="TextBox 3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4" name="TextBox 3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5" name="TextBox 3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6" name="TextBox 3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17" name="TextBox 3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8" name="TextBox 1"/>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19" name="TextBox 2"/>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0" name="TextBox 3"/>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1" name="TextBox 4"/>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2" name="TextBox 93"/>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3" name="TextBox 94"/>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4" name="TextBox 95"/>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64560"/>
    <xdr:sp macro="" textlink="">
      <xdr:nvSpPr>
        <xdr:cNvPr id="25" name="TextBox 96"/>
        <xdr:cNvSpPr txBox="1"/>
      </xdr:nvSpPr>
      <xdr:spPr>
        <a:xfrm>
          <a:off x="99263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6" name="TextBox 2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7" name="TextBox 2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8" name="TextBox 2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29" name="TextBox 2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0" name="TextBox 2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1" name="TextBox 26"/>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2" name="TextBox 27"/>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3" name="TextBox 28"/>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4" name="TextBox 29"/>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5" name="TextBox 30"/>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6" name="TextBox 31"/>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7" name="TextBox 32"/>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8" name="TextBox 33"/>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39" name="TextBox 34"/>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87420"/>
    <xdr:sp macro="" textlink="">
      <xdr:nvSpPr>
        <xdr:cNvPr id="40" name="TextBox 35"/>
        <xdr:cNvSpPr txBox="1"/>
      </xdr:nvSpPr>
      <xdr:spPr>
        <a:xfrm>
          <a:off x="99263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5</xdr:col>
      <xdr:colOff>0</xdr:colOff>
      <xdr:row>0</xdr:row>
      <xdr:rowOff>0</xdr:rowOff>
    </xdr:from>
    <xdr:ext cx="914400" cy="274359"/>
    <xdr:sp macro="" textlink="">
      <xdr:nvSpPr>
        <xdr:cNvPr id="41"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2" name="TextBox 26"/>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3"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4"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5" name="TextBox 49"/>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6" name="TextBox 50"/>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7"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8"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49" name="TextBox 73"/>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0" name="TextBox 74"/>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1"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2"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53"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4" name="TextBox 25"/>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5" name="TextBox 26"/>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6"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7"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8" name="TextBox 49"/>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59" name="TextBox 50"/>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0"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1"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2" name="TextBox 73"/>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3" name="TextBox 74"/>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4" name="TextBox 1"/>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93409"/>
    <xdr:sp macro="" textlink="">
      <xdr:nvSpPr>
        <xdr:cNvPr id="65" name="TextBox 2"/>
        <xdr:cNvSpPr txBox="1"/>
      </xdr:nvSpPr>
      <xdr:spPr>
        <a:xfrm>
          <a:off x="99263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0</xdr:row>
      <xdr:rowOff>0</xdr:rowOff>
    </xdr:from>
    <xdr:ext cx="914400" cy="274359"/>
    <xdr:sp macro="" textlink="">
      <xdr:nvSpPr>
        <xdr:cNvPr id="66" name="TextBox 25"/>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7" name="TextBox 26"/>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8"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69"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0" name="TextBox 49"/>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1" name="TextBox 50"/>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2"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3"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4" name="TextBox 73"/>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5" name="TextBox 74"/>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6" name="TextBox 1"/>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0</xdr:row>
      <xdr:rowOff>0</xdr:rowOff>
    </xdr:from>
    <xdr:ext cx="914400" cy="274359"/>
    <xdr:sp macro="" textlink="">
      <xdr:nvSpPr>
        <xdr:cNvPr id="77" name="TextBox 2"/>
        <xdr:cNvSpPr txBox="1"/>
      </xdr:nvSpPr>
      <xdr:spPr>
        <a:xfrm>
          <a:off x="99263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5</xdr:col>
      <xdr:colOff>0</xdr:colOff>
      <xdr:row>12</xdr:row>
      <xdr:rowOff>0</xdr:rowOff>
    </xdr:from>
    <xdr:ext cx="914400" cy="274359"/>
    <xdr:sp macro="" textlink="">
      <xdr:nvSpPr>
        <xdr:cNvPr id="78" name="TextBox 25"/>
        <xdr:cNvSpPr txBox="1"/>
      </xdr:nvSpPr>
      <xdr:spPr>
        <a:xfrm>
          <a:off x="9926320" y="627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79" name="TextBox 25"/>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0" name="TextBox 26"/>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1"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2"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3" name="TextBox 49"/>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4" name="TextBox 50"/>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5"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6"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7" name="TextBox 73"/>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8" name="TextBox 74"/>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89" name="TextBox 1"/>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5</xdr:col>
      <xdr:colOff>0</xdr:colOff>
      <xdr:row>96</xdr:row>
      <xdr:rowOff>0</xdr:rowOff>
    </xdr:from>
    <xdr:ext cx="914400" cy="293409"/>
    <xdr:sp macro="" textlink="">
      <xdr:nvSpPr>
        <xdr:cNvPr id="90" name="TextBox 2"/>
        <xdr:cNvSpPr txBox="1"/>
      </xdr:nvSpPr>
      <xdr:spPr>
        <a:xfrm>
          <a:off x="9926320" y="4894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1038479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1038479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1038479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1038479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1007872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1007872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100787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1007872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0</xdr:row>
      <xdr:rowOff>0</xdr:rowOff>
    </xdr:from>
    <xdr:ext cx="914400" cy="287420"/>
    <xdr:sp macro="" textlink="">
      <xdr:nvSpPr>
        <xdr:cNvPr id="2" name="TextBox 2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 name="TextBox 2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 name="TextBox 2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5" name="TextBox 2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6" name="TextBox 2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7" name="TextBox 2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8" name="TextBox 27"/>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9" name="TextBox 28"/>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0" name="TextBox 29"/>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1" name="TextBox 30"/>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2" name="TextBox 3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3" name="TextBox 3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4" name="TextBox 3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5" name="TextBox 3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6" name="TextBox 3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17" name="TextBox 3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8" name="TextBox 1"/>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19" name="TextBox 2"/>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0" name="TextBox 3"/>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1" name="TextBox 4"/>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2" name="TextBox 93"/>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3" name="TextBox 94"/>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4" name="TextBox 95"/>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64560"/>
    <xdr:sp macro="" textlink="">
      <xdr:nvSpPr>
        <xdr:cNvPr id="25" name="TextBox 96"/>
        <xdr:cNvSpPr txBox="1"/>
      </xdr:nvSpPr>
      <xdr:spPr>
        <a:xfrm>
          <a:off x="9401810" y="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6" name="TextBox 2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7" name="TextBox 2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8" name="TextBox 2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29" name="TextBox 2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0" name="TextBox 2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1" name="TextBox 26"/>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2" name="TextBox 27"/>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3" name="TextBox 28"/>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4" name="TextBox 29"/>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5" name="TextBox 30"/>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6" name="TextBox 31"/>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7" name="TextBox 32"/>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8" name="TextBox 33"/>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39" name="TextBox 34"/>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87420"/>
    <xdr:sp macro="" textlink="">
      <xdr:nvSpPr>
        <xdr:cNvPr id="40" name="TextBox 35"/>
        <xdr:cNvSpPr txBox="1"/>
      </xdr:nvSpPr>
      <xdr:spPr>
        <a:xfrm>
          <a:off x="9401810" y="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6</xdr:col>
      <xdr:colOff>0</xdr:colOff>
      <xdr:row>0</xdr:row>
      <xdr:rowOff>0</xdr:rowOff>
    </xdr:from>
    <xdr:ext cx="914400" cy="274359"/>
    <xdr:sp macro="" textlink="">
      <xdr:nvSpPr>
        <xdr:cNvPr id="41"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2" name="TextBox 26"/>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3"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4"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5" name="TextBox 49"/>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6" name="TextBox 50"/>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7"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8"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49" name="TextBox 73"/>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0" name="TextBox 74"/>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1"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2"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53"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4" name="TextBox 25"/>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5" name="TextBox 26"/>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6"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7"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8" name="TextBox 49"/>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59" name="TextBox 50"/>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0"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1"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2" name="TextBox 73"/>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3" name="TextBox 74"/>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4"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65"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74359"/>
    <xdr:sp macro="" textlink="">
      <xdr:nvSpPr>
        <xdr:cNvPr id="66"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7" name="TextBox 26"/>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8"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69"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0" name="TextBox 49"/>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1" name="TextBox 50"/>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2"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3"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4" name="TextBox 73"/>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5" name="TextBox 74"/>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6" name="TextBox 1"/>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7" name="TextBox 2"/>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6</xdr:col>
      <xdr:colOff>0</xdr:colOff>
      <xdr:row>0</xdr:row>
      <xdr:rowOff>0</xdr:rowOff>
    </xdr:from>
    <xdr:ext cx="914400" cy="274359"/>
    <xdr:sp macro="" textlink="">
      <xdr:nvSpPr>
        <xdr:cNvPr id="78" name="TextBox 25"/>
        <xdr:cNvSpPr txBox="1"/>
      </xdr:nvSpPr>
      <xdr:spPr>
        <a:xfrm>
          <a:off x="940181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79" name="TextBox 25"/>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0" name="TextBox 26"/>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1"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2"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3" name="TextBox 49"/>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4" name="TextBox 50"/>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5"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6"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7" name="TextBox 73"/>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8" name="TextBox 74"/>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89" name="TextBox 1"/>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6</xdr:col>
      <xdr:colOff>0</xdr:colOff>
      <xdr:row>0</xdr:row>
      <xdr:rowOff>0</xdr:rowOff>
    </xdr:from>
    <xdr:ext cx="914400" cy="293409"/>
    <xdr:sp macro="" textlink="">
      <xdr:nvSpPr>
        <xdr:cNvPr id="90" name="TextBox 2"/>
        <xdr:cNvSpPr txBox="1"/>
      </xdr:nvSpPr>
      <xdr:spPr>
        <a:xfrm>
          <a:off x="9401810" y="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277735"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277735"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87420"/>
    <xdr:sp macro="" textlink="">
      <xdr:nvSpPr>
        <xdr:cNvPr id="16" name="TextBox 21"/>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7" name="TextBox 22"/>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8" name="TextBox 23"/>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19" name="TextBox 24"/>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0" name="TextBox 25"/>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1" name="TextBox 26"/>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2" name="TextBox 27"/>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3" name="TextBox 28"/>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4" name="TextBox 29"/>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5" name="TextBox 30"/>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6" name="TextBox 31"/>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7" name="TextBox 32"/>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8" name="TextBox 33"/>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29" name="TextBox 34"/>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30" name="TextBox 35"/>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435</xdr:row>
      <xdr:rowOff>0</xdr:rowOff>
    </xdr:from>
    <xdr:ext cx="914400" cy="287420"/>
    <xdr:sp macro="" textlink="">
      <xdr:nvSpPr>
        <xdr:cNvPr id="31" name="TextBox 36"/>
        <xdr:cNvSpPr txBox="1"/>
      </xdr:nvSpPr>
      <xdr:spPr>
        <a:xfrm>
          <a:off x="7277735" y="2211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2" name="TextBox 1"/>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3" name="TextBox 2"/>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4" name="TextBox 3"/>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5" name="TextBox 4"/>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6" name="TextBox 93"/>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7" name="TextBox 94"/>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8" name="TextBox 95"/>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649</xdr:row>
      <xdr:rowOff>0</xdr:rowOff>
    </xdr:from>
    <xdr:ext cx="914400" cy="264560"/>
    <xdr:sp macro="" textlink="">
      <xdr:nvSpPr>
        <xdr:cNvPr id="39" name="TextBox 96"/>
        <xdr:cNvSpPr txBox="1"/>
      </xdr:nvSpPr>
      <xdr:spPr>
        <a:xfrm>
          <a:off x="7277735" y="329869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0"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1"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2"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3"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4"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5"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6"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7"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8"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49"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0"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1"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2"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3"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54"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428</xdr:row>
      <xdr:rowOff>0</xdr:rowOff>
    </xdr:from>
    <xdr:ext cx="914400" cy="274359"/>
    <xdr:sp macro="" textlink="">
      <xdr:nvSpPr>
        <xdr:cNvPr id="55" name="TextBox 25"/>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6" name="TextBox 26"/>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7"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8"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59" name="TextBox 49"/>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0" name="TextBox 50"/>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1"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2"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3" name="TextBox 73"/>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4" name="TextBox 74"/>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5" name="TextBox 1"/>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428</xdr:row>
      <xdr:rowOff>0</xdr:rowOff>
    </xdr:from>
    <xdr:ext cx="914400" cy="274359"/>
    <xdr:sp macro="" textlink="">
      <xdr:nvSpPr>
        <xdr:cNvPr id="66" name="TextBox 2"/>
        <xdr:cNvSpPr txBox="1"/>
      </xdr:nvSpPr>
      <xdr:spPr>
        <a:xfrm>
          <a:off x="7277735" y="2176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67"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68" name="TextBox 25"/>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69" name="TextBox 26"/>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0"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1"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2" name="TextBox 49"/>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3" name="TextBox 50"/>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4"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5"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6" name="TextBox 73"/>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7" name="TextBox 74"/>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8" name="TextBox 1"/>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440</xdr:row>
      <xdr:rowOff>0</xdr:rowOff>
    </xdr:from>
    <xdr:ext cx="914400" cy="293409"/>
    <xdr:sp macro="" textlink="">
      <xdr:nvSpPr>
        <xdr:cNvPr id="79" name="TextBox 2"/>
        <xdr:cNvSpPr txBox="1"/>
      </xdr:nvSpPr>
      <xdr:spPr>
        <a:xfrm>
          <a:off x="7277735" y="22369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0" name="TextBox 25"/>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1" name="TextBox 26"/>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2" name="TextBox 1"/>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3" name="TextBox 2"/>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4" name="TextBox 49"/>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5" name="TextBox 50"/>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6" name="TextBox 1"/>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7" name="TextBox 2"/>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434</xdr:row>
      <xdr:rowOff>0</xdr:rowOff>
    </xdr:from>
    <xdr:ext cx="914400" cy="293409"/>
    <xdr:sp macro="" textlink="">
      <xdr:nvSpPr>
        <xdr:cNvPr id="88" name="TextBox 73"/>
        <xdr:cNvSpPr txBox="1"/>
      </xdr:nvSpPr>
      <xdr:spPr>
        <a:xfrm>
          <a:off x="7277735" y="2206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89" name="TextBox 25"/>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0" name="TextBox 26"/>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1"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2"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3" name="TextBox 49"/>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4" name="TextBox 50"/>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5"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6"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7" name="TextBox 73"/>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8" name="TextBox 74"/>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99" name="TextBox 1"/>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74359"/>
    <xdr:sp macro="" textlink="">
      <xdr:nvSpPr>
        <xdr:cNvPr id="100" name="TextBox 2"/>
        <xdr:cNvSpPr txBox="1"/>
      </xdr:nvSpPr>
      <xdr:spPr>
        <a:xfrm>
          <a:off x="7277735" y="3313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1" name="TextBox 25"/>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2" name="TextBox 26"/>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3"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4"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5" name="TextBox 49"/>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6" name="TextBox 50"/>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7"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8"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109" name="TextBox 73"/>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87420"/>
    <xdr:sp macro="" textlink="">
      <xdr:nvSpPr>
        <xdr:cNvPr id="110"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1"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2"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3"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4"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5"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6"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7"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8"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19"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0"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1"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2"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3"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4"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125" name="TextBox 3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6" name="TextBox 1"/>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7" name="TextBox 2"/>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8" name="TextBox 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29" name="TextBox 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0" name="TextBox 9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1" name="TextBox 9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2" name="TextBox 95"/>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133" name="TextBox 96"/>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4"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5"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6"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7"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8"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39"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0"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1"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2"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3"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4"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5"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6"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7"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148"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429</xdr:row>
      <xdr:rowOff>0</xdr:rowOff>
    </xdr:from>
    <xdr:ext cx="914400" cy="274359"/>
    <xdr:sp macro="" textlink="">
      <xdr:nvSpPr>
        <xdr:cNvPr id="149" name="TextBox 25"/>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0" name="TextBox 26"/>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1"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2"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3" name="TextBox 49"/>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4" name="TextBox 50"/>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5"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6"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7" name="TextBox 73"/>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8" name="TextBox 74"/>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59"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160"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161"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2" name="TextBox 25"/>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3" name="TextBox 26"/>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4"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5"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6" name="TextBox 49"/>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7" name="TextBox 50"/>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8"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69"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0" name="TextBox 73"/>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1" name="TextBox 74"/>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2"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173"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4" name="TextBox 25"/>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5" name="TextBox 26"/>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6"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7"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8" name="TextBox 49"/>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79" name="TextBox 50"/>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80"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181"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2" name="TextBox 25"/>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3" name="TextBox 26"/>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4"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5"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6" name="TextBox 49"/>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7" name="TextBox 50"/>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8"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89"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0" name="TextBox 73"/>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1" name="TextBox 74"/>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2"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193"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4" name="TextBox 25"/>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5" name="TextBox 26"/>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6"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7"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8" name="TextBox 49"/>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199" name="TextBox 50"/>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0"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1"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02" name="TextBox 73"/>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87420"/>
    <xdr:sp macro="" textlink="">
      <xdr:nvSpPr>
        <xdr:cNvPr id="203" name="TextBox 2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4" name="TextBox 2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5" name="TextBox 2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6" name="TextBox 2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7" name="TextBox 2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8" name="TextBox 2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09" name="TextBox 27"/>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0" name="TextBox 28"/>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1" name="TextBox 29"/>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2" name="TextBox 30"/>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3" name="TextBox 31"/>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4" name="TextBox 32"/>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5" name="TextBox 33"/>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6" name="TextBox 34"/>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7" name="TextBox 35"/>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436</xdr:row>
      <xdr:rowOff>0</xdr:rowOff>
    </xdr:from>
    <xdr:ext cx="914400" cy="287420"/>
    <xdr:sp macro="" textlink="">
      <xdr:nvSpPr>
        <xdr:cNvPr id="218" name="TextBox 36"/>
        <xdr:cNvSpPr txBox="1"/>
      </xdr:nvSpPr>
      <xdr:spPr>
        <a:xfrm>
          <a:off x="7277735" y="221665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19" name="TextBox 1"/>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0" name="TextBox 2"/>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1" name="TextBox 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2" name="TextBox 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3" name="TextBox 93"/>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4" name="TextBox 94"/>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5" name="TextBox 95"/>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650</xdr:row>
      <xdr:rowOff>0</xdr:rowOff>
    </xdr:from>
    <xdr:ext cx="914400" cy="264560"/>
    <xdr:sp macro="" textlink="">
      <xdr:nvSpPr>
        <xdr:cNvPr id="226" name="TextBox 96"/>
        <xdr:cNvSpPr txBox="1"/>
      </xdr:nvSpPr>
      <xdr:spPr>
        <a:xfrm>
          <a:off x="7277735" y="330377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7"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8"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29"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0"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1"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2"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3"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4"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5"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6"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7"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8"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39"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40"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41"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429</xdr:row>
      <xdr:rowOff>0</xdr:rowOff>
    </xdr:from>
    <xdr:ext cx="914400" cy="274359"/>
    <xdr:sp macro="" textlink="">
      <xdr:nvSpPr>
        <xdr:cNvPr id="242" name="TextBox 25"/>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3" name="TextBox 26"/>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4"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5"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6" name="TextBox 49"/>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7" name="TextBox 50"/>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8"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49"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0" name="TextBox 73"/>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1" name="TextBox 74"/>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2" name="TextBox 1"/>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429</xdr:row>
      <xdr:rowOff>0</xdr:rowOff>
    </xdr:from>
    <xdr:ext cx="914400" cy="274359"/>
    <xdr:sp macro="" textlink="">
      <xdr:nvSpPr>
        <xdr:cNvPr id="253" name="TextBox 2"/>
        <xdr:cNvSpPr txBox="1"/>
      </xdr:nvSpPr>
      <xdr:spPr>
        <a:xfrm>
          <a:off x="7277735" y="2181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254"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5" name="TextBox 25"/>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6" name="TextBox 26"/>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7"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8"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59" name="TextBox 49"/>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0" name="TextBox 50"/>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1"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2"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3" name="TextBox 73"/>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4" name="TextBox 74"/>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5" name="TextBox 1"/>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93409"/>
    <xdr:sp macro="" textlink="">
      <xdr:nvSpPr>
        <xdr:cNvPr id="266" name="TextBox 2"/>
        <xdr:cNvSpPr txBox="1"/>
      </xdr:nvSpPr>
      <xdr:spPr>
        <a:xfrm>
          <a:off x="7277735" y="22420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7" name="TextBox 25"/>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8" name="TextBox 26"/>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69"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0"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1" name="TextBox 49"/>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2" name="TextBox 50"/>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3" name="TextBox 1"/>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4" name="TextBox 2"/>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435</xdr:row>
      <xdr:rowOff>0</xdr:rowOff>
    </xdr:from>
    <xdr:ext cx="914400" cy="293409"/>
    <xdr:sp macro="" textlink="">
      <xdr:nvSpPr>
        <xdr:cNvPr id="275" name="TextBox 73"/>
        <xdr:cNvSpPr txBox="1"/>
      </xdr:nvSpPr>
      <xdr:spPr>
        <a:xfrm>
          <a:off x="7277735" y="22115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6" name="TextBox 25"/>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7" name="TextBox 26"/>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8"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79"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0" name="TextBox 49"/>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1" name="TextBox 50"/>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2"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3"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4" name="TextBox 73"/>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5" name="TextBox 74"/>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6" name="TextBox 1"/>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74359"/>
    <xdr:sp macro="" textlink="">
      <xdr:nvSpPr>
        <xdr:cNvPr id="287" name="TextBox 2"/>
        <xdr:cNvSpPr txBox="1"/>
      </xdr:nvSpPr>
      <xdr:spPr>
        <a:xfrm>
          <a:off x="7277735" y="33190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88" name="TextBox 25"/>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89" name="TextBox 26"/>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0"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1"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2" name="TextBox 49"/>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3" name="TextBox 50"/>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4" name="TextBox 1"/>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5" name="TextBox 2"/>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444</xdr:row>
      <xdr:rowOff>0</xdr:rowOff>
    </xdr:from>
    <xdr:ext cx="914400" cy="274359"/>
    <xdr:sp macro="" textlink="">
      <xdr:nvSpPr>
        <xdr:cNvPr id="296" name="TextBox 73"/>
        <xdr:cNvSpPr txBox="1"/>
      </xdr:nvSpPr>
      <xdr:spPr>
        <a:xfrm>
          <a:off x="7277735" y="2257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500</xdr:row>
      <xdr:rowOff>0</xdr:rowOff>
    </xdr:from>
    <xdr:ext cx="914400" cy="287420"/>
    <xdr:sp macro="" textlink="">
      <xdr:nvSpPr>
        <xdr:cNvPr id="297" name="TextBox 2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98" name="TextBox 2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299" name="TextBox 2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0" name="TextBox 2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1" name="TextBox 2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2" name="TextBox 2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3" name="TextBox 27"/>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4" name="TextBox 28"/>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5" name="TextBox 29"/>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6" name="TextBox 30"/>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7" name="TextBox 31"/>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8" name="TextBox 32"/>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09" name="TextBox 33"/>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0" name="TextBox 34"/>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1" name="TextBox 35"/>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500</xdr:row>
      <xdr:rowOff>0</xdr:rowOff>
    </xdr:from>
    <xdr:ext cx="914400" cy="287420"/>
    <xdr:sp macro="" textlink="">
      <xdr:nvSpPr>
        <xdr:cNvPr id="312" name="TextBox 36"/>
        <xdr:cNvSpPr txBox="1"/>
      </xdr:nvSpPr>
      <xdr:spPr>
        <a:xfrm>
          <a:off x="7277735" y="25417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3" name="TextBox 1"/>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4" name="TextBox 2"/>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5" name="TextBox 3"/>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6" name="TextBox 4"/>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7" name="TextBox 93"/>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8" name="TextBox 94"/>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651</xdr:row>
      <xdr:rowOff>0</xdr:rowOff>
    </xdr:from>
    <xdr:ext cx="914400" cy="264560"/>
    <xdr:sp macro="" textlink="">
      <xdr:nvSpPr>
        <xdr:cNvPr id="319" name="TextBox 95"/>
        <xdr:cNvSpPr txBox="1"/>
      </xdr:nvSpPr>
      <xdr:spPr>
        <a:xfrm>
          <a:off x="7277735" y="3308858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0" name="TextBox 21"/>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1" name="TextBox 22"/>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2" name="TextBox 23"/>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3" name="TextBox 24"/>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4" name="TextBox 25"/>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5" name="TextBox 26"/>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6" name="TextBox 27"/>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7" name="TextBox 28"/>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8" name="TextBox 29"/>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29" name="TextBox 30"/>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0" name="TextBox 31"/>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1" name="TextBox 32"/>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2" name="TextBox 33"/>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3" name="TextBox 34"/>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535</xdr:row>
      <xdr:rowOff>0</xdr:rowOff>
    </xdr:from>
    <xdr:ext cx="914400" cy="287420"/>
    <xdr:sp macro="" textlink="">
      <xdr:nvSpPr>
        <xdr:cNvPr id="334" name="TextBox 35"/>
        <xdr:cNvSpPr txBox="1"/>
      </xdr:nvSpPr>
      <xdr:spPr>
        <a:xfrm>
          <a:off x="7277735" y="271957800"/>
          <a:ext cx="914400" cy="2870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4</xdr:col>
      <xdr:colOff>0</xdr:colOff>
      <xdr:row>430</xdr:row>
      <xdr:rowOff>0</xdr:rowOff>
    </xdr:from>
    <xdr:ext cx="914400" cy="274359"/>
    <xdr:sp macro="" textlink="">
      <xdr:nvSpPr>
        <xdr:cNvPr id="335" name="TextBox 25"/>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6" name="TextBox 26"/>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7"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8"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39" name="TextBox 49"/>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0" name="TextBox 50"/>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1"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2"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3" name="TextBox 73"/>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4" name="TextBox 74"/>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5" name="TextBox 1"/>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430</xdr:row>
      <xdr:rowOff>0</xdr:rowOff>
    </xdr:from>
    <xdr:ext cx="914400" cy="274359"/>
    <xdr:sp macro="" textlink="">
      <xdr:nvSpPr>
        <xdr:cNvPr id="346" name="TextBox 2"/>
        <xdr:cNvSpPr txBox="1"/>
      </xdr:nvSpPr>
      <xdr:spPr>
        <a:xfrm>
          <a:off x="7277735" y="218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551</xdr:row>
      <xdr:rowOff>0</xdr:rowOff>
    </xdr:from>
    <xdr:ext cx="914400" cy="274359"/>
    <xdr:sp macro="" textlink="">
      <xdr:nvSpPr>
        <xdr:cNvPr id="347"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48" name="TextBox 25"/>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49" name="TextBox 26"/>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0"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1"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2" name="TextBox 49"/>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3" name="TextBox 50"/>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4"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5"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6" name="TextBox 73"/>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7" name="TextBox 74"/>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8" name="TextBox 1"/>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93409"/>
    <xdr:sp macro="" textlink="">
      <xdr:nvSpPr>
        <xdr:cNvPr id="359" name="TextBox 2"/>
        <xdr:cNvSpPr txBox="1"/>
      </xdr:nvSpPr>
      <xdr:spPr>
        <a:xfrm>
          <a:off x="7277735" y="22471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0" name="TextBox 25"/>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1" name="TextBox 26"/>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2" name="TextBox 1"/>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3" name="TextBox 2"/>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4" name="TextBox 49"/>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5" name="TextBox 50"/>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6" name="TextBox 1"/>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436</xdr:row>
      <xdr:rowOff>0</xdr:rowOff>
    </xdr:from>
    <xdr:ext cx="914400" cy="293409"/>
    <xdr:sp macro="" textlink="">
      <xdr:nvSpPr>
        <xdr:cNvPr id="367" name="TextBox 2"/>
        <xdr:cNvSpPr txBox="1"/>
      </xdr:nvSpPr>
      <xdr:spPr>
        <a:xfrm>
          <a:off x="7277735" y="22166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68" name="TextBox 25"/>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69" name="TextBox 26"/>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0"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1"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2" name="TextBox 49"/>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3" name="TextBox 50"/>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4"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5"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6" name="TextBox 73"/>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7" name="TextBox 74"/>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8" name="TextBox 1"/>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654</xdr:row>
      <xdr:rowOff>0</xdr:rowOff>
    </xdr:from>
    <xdr:ext cx="914400" cy="274359"/>
    <xdr:sp macro="" textlink="">
      <xdr:nvSpPr>
        <xdr:cNvPr id="379" name="TextBox 2"/>
        <xdr:cNvSpPr txBox="1"/>
      </xdr:nvSpPr>
      <xdr:spPr>
        <a:xfrm>
          <a:off x="7277735" y="33240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0" name="TextBox 25"/>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1" name="TextBox 26"/>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2" name="TextBox 1"/>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3" name="TextBox 2"/>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4" name="TextBox 49"/>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5" name="TextBox 50"/>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6" name="TextBox 1"/>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387" name="TextBox 2"/>
        <xdr:cNvSpPr txBox="1"/>
      </xdr:nvSpPr>
      <xdr:spPr>
        <a:xfrm>
          <a:off x="7277735" y="2262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617</xdr:row>
      <xdr:rowOff>0</xdr:rowOff>
    </xdr:from>
    <xdr:ext cx="914400" cy="274359"/>
    <xdr:sp macro="" textlink="">
      <xdr:nvSpPr>
        <xdr:cNvPr id="388" name="TextBox 25"/>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89" name="TextBox 26"/>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0"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1"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2" name="TextBox 49"/>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3" name="TextBox 50"/>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4"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5"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6" name="TextBox 73"/>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7" name="TextBox 74"/>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8" name="TextBox 1"/>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617</xdr:row>
      <xdr:rowOff>0</xdr:rowOff>
    </xdr:from>
    <xdr:ext cx="914400" cy="274359"/>
    <xdr:sp macro="" textlink="">
      <xdr:nvSpPr>
        <xdr:cNvPr id="399" name="TextBox 2"/>
        <xdr:cNvSpPr txBox="1"/>
      </xdr:nvSpPr>
      <xdr:spPr>
        <a:xfrm>
          <a:off x="7277735" y="3136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639</xdr:row>
      <xdr:rowOff>0</xdr:rowOff>
    </xdr:from>
    <xdr:ext cx="914400" cy="274359"/>
    <xdr:sp macro="" textlink="">
      <xdr:nvSpPr>
        <xdr:cNvPr id="400" name="TextBox 25"/>
        <xdr:cNvSpPr txBox="1"/>
      </xdr:nvSpPr>
      <xdr:spPr>
        <a:xfrm>
          <a:off x="7277735" y="32478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1" name="TextBox 25"/>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2" name="TextBox 26"/>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3"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4"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5" name="TextBox 49"/>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6" name="TextBox 50"/>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7"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8"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09" name="TextBox 73"/>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0" name="TextBox 74"/>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1" name="TextBox 1"/>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651</xdr:row>
      <xdr:rowOff>0</xdr:rowOff>
    </xdr:from>
    <xdr:ext cx="914400" cy="293409"/>
    <xdr:sp macro="" textlink="">
      <xdr:nvSpPr>
        <xdr:cNvPr id="412" name="TextBox 2"/>
        <xdr:cNvSpPr txBox="1"/>
      </xdr:nvSpPr>
      <xdr:spPr>
        <a:xfrm>
          <a:off x="7277735" y="330885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3" name="TextBox 25"/>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4" name="TextBox 26"/>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5"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6"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7" name="TextBox 49"/>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8" name="TextBox 50"/>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19"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0"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1" name="TextBox 73"/>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2" name="TextBox 74"/>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3" name="TextBox 1"/>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680</xdr:row>
      <xdr:rowOff>0</xdr:rowOff>
    </xdr:from>
    <xdr:ext cx="914400" cy="274359"/>
    <xdr:sp macro="" textlink="">
      <xdr:nvSpPr>
        <xdr:cNvPr id="424" name="TextBox 2"/>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5" name="TextBox 25"/>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6" name="TextBox 26"/>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7" name="TextBox 1"/>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8" name="TextBox 2"/>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29" name="TextBox 49"/>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0" name="TextBox 50"/>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1" name="TextBox 1"/>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441</xdr:row>
      <xdr:rowOff>0</xdr:rowOff>
    </xdr:from>
    <xdr:ext cx="914400" cy="274359"/>
    <xdr:sp macro="" textlink="">
      <xdr:nvSpPr>
        <xdr:cNvPr id="432" name="TextBox 2"/>
        <xdr:cNvSpPr txBox="1"/>
      </xdr:nvSpPr>
      <xdr:spPr>
        <a:xfrm>
          <a:off x="7277735" y="2242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433"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4"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5"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6"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7"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8"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39"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0"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1"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2"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3"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44"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445"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6" name="TextBox 25"/>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7" name="TextBox 26"/>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8"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49"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0" name="TextBox 49"/>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1" name="TextBox 50"/>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2"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3"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4" name="TextBox 73"/>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5" name="TextBox 74"/>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6"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457"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58" name="TextBox 25"/>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59" name="TextBox 26"/>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0"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1"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2" name="TextBox 49"/>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3" name="TextBox 50"/>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4"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5"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6" name="TextBox 73"/>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7" name="TextBox 74"/>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8"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469"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0" name="TextBox 25"/>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1" name="TextBox 26"/>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2"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3"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4" name="TextBox 49"/>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5" name="TextBox 50"/>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6"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477"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478"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79"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0"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1"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2"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3"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4"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5"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6"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7"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8"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489"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490"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491"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2"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3"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4"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5"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6"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7"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8"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499"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0"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1"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502"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503"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533</xdr:row>
      <xdr:rowOff>0</xdr:rowOff>
    </xdr:from>
    <xdr:ext cx="914400" cy="274359"/>
    <xdr:sp macro="" textlink="">
      <xdr:nvSpPr>
        <xdr:cNvPr id="504" name="TextBox 25"/>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5" name="TextBox 26"/>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6"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7"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8" name="TextBox 49"/>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09" name="TextBox 50"/>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0"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1"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2" name="TextBox 73"/>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3" name="TextBox 74"/>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4" name="TextBox 1"/>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533</xdr:row>
      <xdr:rowOff>0</xdr:rowOff>
    </xdr:from>
    <xdr:ext cx="914400" cy="274359"/>
    <xdr:sp macro="" textlink="">
      <xdr:nvSpPr>
        <xdr:cNvPr id="515" name="TextBox 2"/>
        <xdr:cNvSpPr txBox="1"/>
      </xdr:nvSpPr>
      <xdr:spPr>
        <a:xfrm>
          <a:off x="7277735" y="27094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547</xdr:row>
      <xdr:rowOff>0</xdr:rowOff>
    </xdr:from>
    <xdr:ext cx="914400" cy="274359"/>
    <xdr:sp macro="" textlink="">
      <xdr:nvSpPr>
        <xdr:cNvPr id="516" name="TextBox 25"/>
        <xdr:cNvSpPr txBox="1"/>
      </xdr:nvSpPr>
      <xdr:spPr>
        <a:xfrm>
          <a:off x="7277735" y="27805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517"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18"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19"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0"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1"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2"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3"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4"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5"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6"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7"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28"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529"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530"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1"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2"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3"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4"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5"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6"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7"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8"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39"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40"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541"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542"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543"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4"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5"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6"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7"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8"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49"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0"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1"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2"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3"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554"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555"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618</xdr:row>
      <xdr:rowOff>0</xdr:rowOff>
    </xdr:from>
    <xdr:ext cx="914400" cy="274359"/>
    <xdr:sp macro="" textlink="">
      <xdr:nvSpPr>
        <xdr:cNvPr id="556" name="TextBox 25"/>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7" name="TextBox 26"/>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8"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59"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0" name="TextBox 49"/>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1" name="TextBox 50"/>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2"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3"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4" name="TextBox 73"/>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5" name="TextBox 74"/>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6" name="TextBox 1"/>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618</xdr:row>
      <xdr:rowOff>0</xdr:rowOff>
    </xdr:from>
    <xdr:ext cx="914400" cy="274359"/>
    <xdr:sp macro="" textlink="">
      <xdr:nvSpPr>
        <xdr:cNvPr id="567" name="TextBox 2"/>
        <xdr:cNvSpPr txBox="1"/>
      </xdr:nvSpPr>
      <xdr:spPr>
        <a:xfrm>
          <a:off x="7277735" y="3141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640</xdr:row>
      <xdr:rowOff>0</xdr:rowOff>
    </xdr:from>
    <xdr:ext cx="914400" cy="274359"/>
    <xdr:sp macro="" textlink="">
      <xdr:nvSpPr>
        <xdr:cNvPr id="568" name="TextBox 25"/>
        <xdr:cNvSpPr txBox="1"/>
      </xdr:nvSpPr>
      <xdr:spPr>
        <a:xfrm>
          <a:off x="7277735" y="32529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69" name="TextBox 25"/>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0" name="TextBox 26"/>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1"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2"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3" name="TextBox 49"/>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4" name="TextBox 50"/>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5"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6"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7" name="TextBox 73"/>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8" name="TextBox 74"/>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79" name="TextBox 1"/>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652</xdr:row>
      <xdr:rowOff>0</xdr:rowOff>
    </xdr:from>
    <xdr:ext cx="914400" cy="293409"/>
    <xdr:sp macro="" textlink="">
      <xdr:nvSpPr>
        <xdr:cNvPr id="580" name="TextBox 2"/>
        <xdr:cNvSpPr txBox="1"/>
      </xdr:nvSpPr>
      <xdr:spPr>
        <a:xfrm>
          <a:off x="7277735" y="331393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1" name="TextBox 25"/>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2" name="TextBox 26"/>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3"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4"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5" name="TextBox 49"/>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6" name="TextBox 50"/>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7"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8"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89" name="TextBox 73"/>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0" name="TextBox 74"/>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1" name="TextBox 1"/>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550</xdr:row>
      <xdr:rowOff>0</xdr:rowOff>
    </xdr:from>
    <xdr:ext cx="914400" cy="274359"/>
    <xdr:sp macro="" textlink="">
      <xdr:nvSpPr>
        <xdr:cNvPr id="592" name="TextBox 2"/>
        <xdr:cNvSpPr txBox="1"/>
      </xdr:nvSpPr>
      <xdr:spPr>
        <a:xfrm>
          <a:off x="7277735" y="2795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3" name="TextBox 25"/>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4" name="TextBox 26"/>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5"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6"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7" name="TextBox 49"/>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8" name="TextBox 50"/>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599" name="TextBox 1"/>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442</xdr:row>
      <xdr:rowOff>0</xdr:rowOff>
    </xdr:from>
    <xdr:ext cx="914400" cy="274359"/>
    <xdr:sp macro="" textlink="">
      <xdr:nvSpPr>
        <xdr:cNvPr id="600" name="TextBox 2"/>
        <xdr:cNvSpPr txBox="1"/>
      </xdr:nvSpPr>
      <xdr:spPr>
        <a:xfrm>
          <a:off x="7277735" y="2247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601"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2"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3"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4"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5"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6"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7"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8"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09"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0"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1"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12"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613"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4" name="TextBox 25"/>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5" name="TextBox 26"/>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6"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7"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8" name="TextBox 49"/>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19" name="TextBox 50"/>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0"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1"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2" name="TextBox 73"/>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3" name="TextBox 74"/>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4" name="TextBox 1"/>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653</xdr:row>
      <xdr:rowOff>0</xdr:rowOff>
    </xdr:from>
    <xdr:ext cx="914400" cy="293409"/>
    <xdr:sp macro="" textlink="">
      <xdr:nvSpPr>
        <xdr:cNvPr id="625" name="TextBox 2"/>
        <xdr:cNvSpPr txBox="1"/>
      </xdr:nvSpPr>
      <xdr:spPr>
        <a:xfrm>
          <a:off x="7277735" y="331901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6" name="TextBox 25"/>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7" name="TextBox 26"/>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8"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29"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0" name="TextBox 49"/>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1" name="TextBox 50"/>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2"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3"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4" name="TextBox 73"/>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5" name="TextBox 74"/>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6" name="TextBox 1"/>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551</xdr:row>
      <xdr:rowOff>0</xdr:rowOff>
    </xdr:from>
    <xdr:ext cx="914400" cy="274359"/>
    <xdr:sp macro="" textlink="">
      <xdr:nvSpPr>
        <xdr:cNvPr id="637" name="TextBox 2"/>
        <xdr:cNvSpPr txBox="1"/>
      </xdr:nvSpPr>
      <xdr:spPr>
        <a:xfrm>
          <a:off x="7277735" y="2800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38" name="TextBox 25"/>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39" name="TextBox 26"/>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0"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1"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2" name="TextBox 49"/>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3" name="TextBox 50"/>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4" name="TextBox 1"/>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443</xdr:row>
      <xdr:rowOff>0</xdr:rowOff>
    </xdr:from>
    <xdr:ext cx="914400" cy="274359"/>
    <xdr:sp macro="" textlink="">
      <xdr:nvSpPr>
        <xdr:cNvPr id="645" name="TextBox 2"/>
        <xdr:cNvSpPr txBox="1"/>
      </xdr:nvSpPr>
      <xdr:spPr>
        <a:xfrm>
          <a:off x="7277735" y="22522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619</xdr:row>
      <xdr:rowOff>0</xdr:rowOff>
    </xdr:from>
    <xdr:ext cx="914400" cy="274359"/>
    <xdr:sp macro="" textlink="">
      <xdr:nvSpPr>
        <xdr:cNvPr id="646" name="TextBox 25"/>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7" name="TextBox 26"/>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8"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49"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0" name="TextBox 49"/>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1" name="TextBox 50"/>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2"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3"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4" name="TextBox 73"/>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5" name="TextBox 74"/>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6" name="TextBox 1"/>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619</xdr:row>
      <xdr:rowOff>0</xdr:rowOff>
    </xdr:from>
    <xdr:ext cx="914400" cy="274359"/>
    <xdr:sp macro="" textlink="">
      <xdr:nvSpPr>
        <xdr:cNvPr id="657" name="TextBox 2"/>
        <xdr:cNvSpPr txBox="1"/>
      </xdr:nvSpPr>
      <xdr:spPr>
        <a:xfrm>
          <a:off x="7277735" y="31462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641</xdr:row>
      <xdr:rowOff>0</xdr:rowOff>
    </xdr:from>
    <xdr:ext cx="914400" cy="274359"/>
    <xdr:sp macro="" textlink="">
      <xdr:nvSpPr>
        <xdr:cNvPr id="658" name="TextBox 25"/>
        <xdr:cNvSpPr txBox="1"/>
      </xdr:nvSpPr>
      <xdr:spPr>
        <a:xfrm>
          <a:off x="7277735" y="32580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620</xdr:row>
      <xdr:rowOff>0</xdr:rowOff>
    </xdr:from>
    <xdr:ext cx="914400" cy="274359"/>
    <xdr:sp macro="" textlink="">
      <xdr:nvSpPr>
        <xdr:cNvPr id="659" name="TextBox 25"/>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0" name="TextBox 26"/>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1"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2"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3" name="TextBox 49"/>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4" name="TextBox 50"/>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5"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6"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7" name="TextBox 73"/>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8" name="TextBox 74"/>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69" name="TextBox 1"/>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620</xdr:row>
      <xdr:rowOff>0</xdr:rowOff>
    </xdr:from>
    <xdr:ext cx="914400" cy="274359"/>
    <xdr:sp macro="" textlink="">
      <xdr:nvSpPr>
        <xdr:cNvPr id="670" name="TextBox 2"/>
        <xdr:cNvSpPr txBox="1"/>
      </xdr:nvSpPr>
      <xdr:spPr>
        <a:xfrm>
          <a:off x="7277735" y="3151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642</xdr:row>
      <xdr:rowOff>0</xdr:rowOff>
    </xdr:from>
    <xdr:ext cx="914400" cy="274359"/>
    <xdr:sp macro="" textlink="">
      <xdr:nvSpPr>
        <xdr:cNvPr id="671" name="TextBox 25"/>
        <xdr:cNvSpPr txBox="1"/>
      </xdr:nvSpPr>
      <xdr:spPr>
        <a:xfrm>
          <a:off x="7277735" y="32631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534</xdr:row>
      <xdr:rowOff>0</xdr:rowOff>
    </xdr:from>
    <xdr:ext cx="914400" cy="274359"/>
    <xdr:sp macro="" textlink="">
      <xdr:nvSpPr>
        <xdr:cNvPr id="672" name="TextBox 25"/>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3" name="TextBox 26"/>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4"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5"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6" name="TextBox 49"/>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7" name="TextBox 50"/>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8"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79"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0" name="TextBox 73"/>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1" name="TextBox 74"/>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2" name="TextBox 1"/>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534</xdr:row>
      <xdr:rowOff>0</xdr:rowOff>
    </xdr:from>
    <xdr:ext cx="914400" cy="274359"/>
    <xdr:sp macro="" textlink="">
      <xdr:nvSpPr>
        <xdr:cNvPr id="683" name="TextBox 2"/>
        <xdr:cNvSpPr txBox="1"/>
      </xdr:nvSpPr>
      <xdr:spPr>
        <a:xfrm>
          <a:off x="7277735" y="27144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548</xdr:row>
      <xdr:rowOff>0</xdr:rowOff>
    </xdr:from>
    <xdr:ext cx="914400" cy="274359"/>
    <xdr:sp macro="" textlink="">
      <xdr:nvSpPr>
        <xdr:cNvPr id="684" name="TextBox 25"/>
        <xdr:cNvSpPr txBox="1"/>
      </xdr:nvSpPr>
      <xdr:spPr>
        <a:xfrm>
          <a:off x="7277735" y="2785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685"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6"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7"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8"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89"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0"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1"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2"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3"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4"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5"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6"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697"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498</xdr:row>
      <xdr:rowOff>0</xdr:rowOff>
    </xdr:from>
    <xdr:ext cx="914400" cy="274359"/>
    <xdr:sp macro="" textlink="">
      <xdr:nvSpPr>
        <xdr:cNvPr id="698" name="TextBox 25"/>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699" name="TextBox 26"/>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0"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1"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2" name="TextBox 49"/>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3" name="TextBox 50"/>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4"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5"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6" name="TextBox 73"/>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7" name="TextBox 74"/>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8" name="TextBox 1"/>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498</xdr:row>
      <xdr:rowOff>0</xdr:rowOff>
    </xdr:from>
    <xdr:ext cx="914400" cy="274359"/>
    <xdr:sp macro="" textlink="">
      <xdr:nvSpPr>
        <xdr:cNvPr id="709" name="TextBox 2"/>
        <xdr:cNvSpPr txBox="1"/>
      </xdr:nvSpPr>
      <xdr:spPr>
        <a:xfrm>
          <a:off x="7277735" y="2531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549</xdr:row>
      <xdr:rowOff>0</xdr:rowOff>
    </xdr:from>
    <xdr:ext cx="914400" cy="274359"/>
    <xdr:sp macro="" textlink="">
      <xdr:nvSpPr>
        <xdr:cNvPr id="710" name="TextBox 25"/>
        <xdr:cNvSpPr txBox="1"/>
      </xdr:nvSpPr>
      <xdr:spPr>
        <a:xfrm>
          <a:off x="7277735" y="279069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500</xdr:row>
      <xdr:rowOff>0</xdr:rowOff>
    </xdr:from>
    <xdr:ext cx="914400" cy="274359"/>
    <xdr:sp macro="" textlink="">
      <xdr:nvSpPr>
        <xdr:cNvPr id="711" name="TextBox 25"/>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2" name="TextBox 26"/>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3"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4"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5" name="TextBox 49"/>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6" name="TextBox 50"/>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7"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8"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19" name="TextBox 73"/>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0" name="TextBox 74"/>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1" name="TextBox 1"/>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500</xdr:row>
      <xdr:rowOff>0</xdr:rowOff>
    </xdr:from>
    <xdr:ext cx="914400" cy="274359"/>
    <xdr:sp macro="" textlink="">
      <xdr:nvSpPr>
        <xdr:cNvPr id="722" name="TextBox 2"/>
        <xdr:cNvSpPr txBox="1"/>
      </xdr:nvSpPr>
      <xdr:spPr>
        <a:xfrm>
          <a:off x="7277735" y="25417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680</xdr:row>
      <xdr:rowOff>0</xdr:rowOff>
    </xdr:from>
    <xdr:ext cx="914400" cy="274359"/>
    <xdr:sp macro="" textlink="">
      <xdr:nvSpPr>
        <xdr:cNvPr id="723" name="TextBox 25"/>
        <xdr:cNvSpPr txBox="1"/>
      </xdr:nvSpPr>
      <xdr:spPr>
        <a:xfrm>
          <a:off x="7277735" y="34561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673</xdr:row>
      <xdr:rowOff>0</xdr:rowOff>
    </xdr:from>
    <xdr:ext cx="914400" cy="274359"/>
    <xdr:sp macro="" textlink="">
      <xdr:nvSpPr>
        <xdr:cNvPr id="724" name="TextBox 25"/>
        <xdr:cNvSpPr txBox="1"/>
      </xdr:nvSpPr>
      <xdr:spPr>
        <a:xfrm>
          <a:off x="7277735" y="342061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5" name="TextBox 25"/>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6" name="TextBox 26"/>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7"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8"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29" name="TextBox 49"/>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0" name="TextBox 50"/>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1"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2"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3" name="TextBox 73"/>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4" name="TextBox 74"/>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5" name="TextBox 1"/>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509</xdr:row>
      <xdr:rowOff>0</xdr:rowOff>
    </xdr:from>
    <xdr:ext cx="914400" cy="293409"/>
    <xdr:sp macro="" textlink="">
      <xdr:nvSpPr>
        <xdr:cNvPr id="736" name="TextBox 2"/>
        <xdr:cNvSpPr txBox="1"/>
      </xdr:nvSpPr>
      <xdr:spPr>
        <a:xfrm>
          <a:off x="7277735" y="258749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37"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38"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39"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0"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1"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2"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3"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4"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5"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6" name="TextBox 74"/>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7"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8"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570</xdr:row>
      <xdr:rowOff>0</xdr:rowOff>
    </xdr:from>
    <xdr:ext cx="914400" cy="274359"/>
    <xdr:sp macro="" textlink="">
      <xdr:nvSpPr>
        <xdr:cNvPr id="749"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0"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1"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2"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3"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4"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5"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6"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7"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8"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59" name="TextBox 74"/>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0"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1"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2"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3" name="TextBox 26"/>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4"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5"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6" name="TextBox 49"/>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7" name="TextBox 50"/>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8" name="TextBox 1"/>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69" name="TextBox 2"/>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70" name="TextBox 73"/>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74359"/>
    <xdr:sp macro="" textlink="">
      <xdr:nvSpPr>
        <xdr:cNvPr id="771" name="TextBox 25"/>
        <xdr:cNvSpPr txBox="1"/>
      </xdr:nvSpPr>
      <xdr:spPr>
        <a:xfrm>
          <a:off x="7277735" y="289737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2" name="TextBox 25"/>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3" name="TextBox 26"/>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4"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5"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6" name="TextBox 49"/>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7" name="TextBox 50"/>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8"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79"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0" name="TextBox 73"/>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1" name="TextBox 74"/>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2" name="TextBox 1"/>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570</xdr:row>
      <xdr:rowOff>0</xdr:rowOff>
    </xdr:from>
    <xdr:ext cx="914400" cy="293409"/>
    <xdr:sp macro="" textlink="">
      <xdr:nvSpPr>
        <xdr:cNvPr id="783" name="TextBox 2"/>
        <xdr:cNvSpPr txBox="1"/>
      </xdr:nvSpPr>
      <xdr:spPr>
        <a:xfrm>
          <a:off x="7277735" y="2897378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4" name="TextBox 25"/>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5" name="TextBox 26"/>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6"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7"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8" name="TextBox 49"/>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89" name="TextBox 50"/>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0"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1"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2" name="TextBox 73"/>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3" name="TextBox 74"/>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4" name="TextBox 1"/>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177</xdr:row>
      <xdr:rowOff>0</xdr:rowOff>
    </xdr:from>
    <xdr:ext cx="914400" cy="274359"/>
    <xdr:sp macro="" textlink="">
      <xdr:nvSpPr>
        <xdr:cNvPr id="795" name="TextBox 2"/>
        <xdr:cNvSpPr txBox="1"/>
      </xdr:nvSpPr>
      <xdr:spPr>
        <a:xfrm>
          <a:off x="7277735" y="90093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4</xdr:col>
      <xdr:colOff>0</xdr:colOff>
      <xdr:row>0</xdr:row>
      <xdr:rowOff>0</xdr:rowOff>
    </xdr:from>
    <xdr:ext cx="914400" cy="274359"/>
    <xdr:sp macro="" textlink="">
      <xdr:nvSpPr>
        <xdr:cNvPr id="2" name="TextBox 25"/>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3" name="TextBox 26"/>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4"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5"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6" name="TextBox 49"/>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7" name="TextBox 50"/>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8"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9"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0" name="TextBox 73"/>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1" name="TextBox 74"/>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2" name="TextBox 1"/>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3" name="TextBox 2"/>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lang="zh-CN" altLang="en-US"/>
        </a:p>
      </xdr:txBody>
    </xdr:sp>
    <xdr:clientData/>
  </xdr:oneCellAnchor>
  <xdr:oneCellAnchor>
    <xdr:from>
      <xdr:col>4</xdr:col>
      <xdr:colOff>0</xdr:colOff>
      <xdr:row>0</xdr:row>
      <xdr:rowOff>0</xdr:rowOff>
    </xdr:from>
    <xdr:ext cx="914400" cy="274359"/>
    <xdr:sp macro="" textlink="">
      <xdr:nvSpPr>
        <xdr:cNvPr id="14" name="TextBox 25"/>
        <xdr:cNvSpPr txBox="1"/>
      </xdr:nvSpPr>
      <xdr:spPr>
        <a:xfrm>
          <a:off x="7526020" y="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1</xdr:row>
      <xdr:rowOff>0</xdr:rowOff>
    </xdr:from>
    <xdr:ext cx="914400" cy="274359"/>
    <xdr:sp macro="" textlink="">
      <xdr:nvSpPr>
        <xdr:cNvPr id="15" name="TextBox 25"/>
        <xdr:cNvSpPr txBox="1"/>
      </xdr:nvSpPr>
      <xdr:spPr>
        <a:xfrm>
          <a:off x="7526020" y="6858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6" name="TextBox 25"/>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7" name="TextBox 26"/>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8"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19"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0" name="TextBox 49"/>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1" name="TextBox 50"/>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2"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3"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4" name="TextBox 73"/>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5" name="TextBox 74"/>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6"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27"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28" name="TextBox 25"/>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29" name="TextBox 26"/>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0"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1"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2" name="TextBox 49"/>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3" name="TextBox 50"/>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4"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5"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6" name="TextBox 73"/>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7" name="TextBox 74"/>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8" name="TextBox 1"/>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39" name="TextBox 2"/>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74359"/>
    <xdr:sp macro="" textlink="">
      <xdr:nvSpPr>
        <xdr:cNvPr id="40" name="TextBox 25"/>
        <xdr:cNvSpPr txBox="1"/>
      </xdr:nvSpPr>
      <xdr:spPr>
        <a:xfrm>
          <a:off x="7526020" y="219341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1" name="TextBox 25"/>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2" name="TextBox 26"/>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3"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4"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5" name="TextBox 49"/>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6" name="TextBox 50"/>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7"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8"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49" name="TextBox 73"/>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0" name="TextBox 74"/>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1" name="TextBox 1"/>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431</xdr:row>
      <xdr:rowOff>0</xdr:rowOff>
    </xdr:from>
    <xdr:ext cx="914400" cy="293409"/>
    <xdr:sp macro="" textlink="">
      <xdr:nvSpPr>
        <xdr:cNvPr id="52" name="TextBox 2"/>
        <xdr:cNvSpPr txBox="1"/>
      </xdr:nvSpPr>
      <xdr:spPr>
        <a:xfrm>
          <a:off x="7526020" y="219341700"/>
          <a:ext cx="914400" cy="293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684</xdr:row>
      <xdr:rowOff>0</xdr:rowOff>
    </xdr:from>
    <xdr:ext cx="914400" cy="274359"/>
    <xdr:sp macro="" textlink="">
      <xdr:nvSpPr>
        <xdr:cNvPr id="53" name="TextBox 25"/>
        <xdr:cNvSpPr txBox="1"/>
      </xdr:nvSpPr>
      <xdr:spPr>
        <a:xfrm>
          <a:off x="7526020" y="347865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4" name="TextBox 25"/>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5" name="TextBox 26"/>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6"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7"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8" name="TextBox 49"/>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59" name="TextBox 50"/>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0"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1"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2" name="TextBox 73"/>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3" name="TextBox 74"/>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4" name="TextBox 1"/>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690</xdr:row>
      <xdr:rowOff>0</xdr:rowOff>
    </xdr:from>
    <xdr:ext cx="914400" cy="264560"/>
    <xdr:sp macro="" textlink="">
      <xdr:nvSpPr>
        <xdr:cNvPr id="65" name="TextBox 2"/>
        <xdr:cNvSpPr txBox="1"/>
      </xdr:nvSpPr>
      <xdr:spPr>
        <a:xfrm>
          <a:off x="7526020" y="350913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6" name="TextBox 25"/>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7" name="TextBox 26"/>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8"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69"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0" name="TextBox 49"/>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1" name="TextBox 50"/>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2"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3"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4" name="TextBox 73"/>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5" name="TextBox 74"/>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6" name="TextBox 1"/>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437</xdr:row>
      <xdr:rowOff>0</xdr:rowOff>
    </xdr:from>
    <xdr:ext cx="914400" cy="264560"/>
    <xdr:sp macro="" textlink="">
      <xdr:nvSpPr>
        <xdr:cNvPr id="77" name="TextBox 2"/>
        <xdr:cNvSpPr txBox="1"/>
      </xdr:nvSpPr>
      <xdr:spPr>
        <a:xfrm>
          <a:off x="7526020" y="222389700"/>
          <a:ext cx="91440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78" name="TextBox 25"/>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79" name="TextBox 26"/>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0"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1"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2" name="TextBox 49"/>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3" name="TextBox 50"/>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4"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5"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6" name="TextBox 73"/>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7" name="TextBox 74"/>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8" name="TextBox 1"/>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4</xdr:col>
      <xdr:colOff>0</xdr:colOff>
      <xdr:row>445</xdr:row>
      <xdr:rowOff>0</xdr:rowOff>
    </xdr:from>
    <xdr:ext cx="914400" cy="274359"/>
    <xdr:sp macro="" textlink="">
      <xdr:nvSpPr>
        <xdr:cNvPr id="89" name="TextBox 2"/>
        <xdr:cNvSpPr txBox="1"/>
      </xdr:nvSpPr>
      <xdr:spPr>
        <a:xfrm>
          <a:off x="7526020" y="226453700"/>
          <a:ext cx="914400" cy="274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G659"/>
  <sheetViews>
    <sheetView topLeftCell="A646" workbookViewId="0">
      <selection activeCell="B656" sqref="B656"/>
    </sheetView>
  </sheetViews>
  <sheetFormatPr defaultColWidth="9" defaultRowHeight="13.5"/>
  <cols>
    <col min="2" max="2" width="22.75" customWidth="1"/>
    <col min="3" max="3" width="40.125" customWidth="1"/>
    <col min="4" max="4" width="37.125" customWidth="1"/>
    <col min="5" max="5" width="31.25" customWidth="1"/>
    <col min="6" max="6" width="14.75" customWidth="1"/>
    <col min="7" max="7" width="11.125" style="200" customWidth="1"/>
  </cols>
  <sheetData>
    <row r="1" spans="1:7" ht="54" customHeight="1">
      <c r="A1" s="226" t="s">
        <v>0</v>
      </c>
      <c r="B1" s="226"/>
      <c r="C1" s="226"/>
      <c r="D1" s="226"/>
      <c r="E1" s="226"/>
    </row>
    <row r="2" spans="1:7" ht="39.950000000000003" customHeight="1">
      <c r="A2" s="3" t="s">
        <v>1</v>
      </c>
      <c r="B2" s="3" t="s">
        <v>2</v>
      </c>
      <c r="C2" s="3" t="s">
        <v>3</v>
      </c>
      <c r="D2" s="3" t="s">
        <v>4</v>
      </c>
      <c r="E2" s="3" t="s">
        <v>5</v>
      </c>
      <c r="F2" s="3" t="s">
        <v>6</v>
      </c>
      <c r="G2" s="3" t="s">
        <v>7</v>
      </c>
    </row>
    <row r="3" spans="1:7" s="2" customFormat="1" ht="39.950000000000003" customHeight="1">
      <c r="A3" s="37">
        <v>1</v>
      </c>
      <c r="B3" s="37" t="s">
        <v>8</v>
      </c>
      <c r="C3" s="37" t="s">
        <v>9</v>
      </c>
      <c r="D3" s="37" t="s">
        <v>10</v>
      </c>
      <c r="E3" s="37"/>
      <c r="F3" s="37" t="s">
        <v>11</v>
      </c>
      <c r="G3" s="37"/>
    </row>
    <row r="4" spans="1:7" s="2" customFormat="1" ht="39.950000000000003" customHeight="1">
      <c r="A4" s="37">
        <v>2</v>
      </c>
      <c r="B4" s="37" t="s">
        <v>8</v>
      </c>
      <c r="C4" s="5" t="s">
        <v>9</v>
      </c>
      <c r="D4" s="5" t="s">
        <v>12</v>
      </c>
      <c r="E4" s="5"/>
      <c r="F4" s="37" t="s">
        <v>11</v>
      </c>
      <c r="G4" s="37"/>
    </row>
    <row r="5" spans="1:7" s="2" customFormat="1" ht="39.950000000000003" customHeight="1">
      <c r="A5" s="37">
        <v>3</v>
      </c>
      <c r="B5" s="37" t="s">
        <v>8</v>
      </c>
      <c r="C5" s="5" t="s">
        <v>13</v>
      </c>
      <c r="D5" s="5"/>
      <c r="E5" s="5"/>
      <c r="F5" s="37" t="s">
        <v>11</v>
      </c>
      <c r="G5" s="37"/>
    </row>
    <row r="6" spans="1:7" s="2" customFormat="1" ht="39.950000000000003" customHeight="1">
      <c r="A6" s="37">
        <v>4</v>
      </c>
      <c r="B6" s="37" t="s">
        <v>8</v>
      </c>
      <c r="C6" s="5" t="s">
        <v>14</v>
      </c>
      <c r="D6" s="5" t="s">
        <v>15</v>
      </c>
      <c r="E6" s="5"/>
      <c r="F6" s="37" t="s">
        <v>11</v>
      </c>
      <c r="G6" s="37"/>
    </row>
    <row r="7" spans="1:7" s="2" customFormat="1" ht="39.950000000000003" customHeight="1">
      <c r="A7" s="37">
        <v>5</v>
      </c>
      <c r="B7" s="37" t="s">
        <v>8</v>
      </c>
      <c r="C7" s="5" t="s">
        <v>16</v>
      </c>
      <c r="D7" s="5"/>
      <c r="E7" s="5"/>
      <c r="F7" s="37" t="s">
        <v>11</v>
      </c>
      <c r="G7" s="37"/>
    </row>
    <row r="8" spans="1:7" s="2" customFormat="1" ht="39.950000000000003" customHeight="1">
      <c r="A8" s="37">
        <v>6</v>
      </c>
      <c r="B8" s="37" t="s">
        <v>8</v>
      </c>
      <c r="C8" s="5" t="s">
        <v>17</v>
      </c>
      <c r="D8" s="5"/>
      <c r="E8" s="5"/>
      <c r="F8" s="37" t="s">
        <v>11</v>
      </c>
      <c r="G8" s="37"/>
    </row>
    <row r="9" spans="1:7" s="2" customFormat="1" ht="39.950000000000003" customHeight="1">
      <c r="A9" s="37">
        <v>7</v>
      </c>
      <c r="B9" s="37" t="s">
        <v>8</v>
      </c>
      <c r="C9" s="5" t="s">
        <v>18</v>
      </c>
      <c r="D9" s="5"/>
      <c r="E9" s="5"/>
      <c r="F9" s="37" t="s">
        <v>11</v>
      </c>
      <c r="G9" s="37"/>
    </row>
    <row r="10" spans="1:7" s="2" customFormat="1" ht="39.950000000000003" customHeight="1">
      <c r="A10" s="37">
        <v>8</v>
      </c>
      <c r="B10" s="37" t="s">
        <v>8</v>
      </c>
      <c r="C10" s="5" t="s">
        <v>19</v>
      </c>
      <c r="D10" s="5"/>
      <c r="E10" s="5"/>
      <c r="F10" s="37" t="s">
        <v>11</v>
      </c>
      <c r="G10" s="37"/>
    </row>
    <row r="11" spans="1:7" s="2" customFormat="1" ht="39.950000000000003" customHeight="1">
      <c r="A11" s="37">
        <v>9</v>
      </c>
      <c r="B11" s="37" t="s">
        <v>20</v>
      </c>
      <c r="C11" s="5" t="s">
        <v>21</v>
      </c>
      <c r="D11" s="5"/>
      <c r="E11" s="5"/>
      <c r="F11" s="37" t="s">
        <v>11</v>
      </c>
      <c r="G11" s="37"/>
    </row>
    <row r="12" spans="1:7" s="2" customFormat="1" ht="39.950000000000003" customHeight="1">
      <c r="A12" s="37">
        <v>10</v>
      </c>
      <c r="B12" s="37" t="s">
        <v>8</v>
      </c>
      <c r="C12" s="5" t="s">
        <v>22</v>
      </c>
      <c r="D12" s="5" t="s">
        <v>23</v>
      </c>
      <c r="E12" s="5"/>
      <c r="F12" s="37" t="s">
        <v>11</v>
      </c>
      <c r="G12" s="37"/>
    </row>
    <row r="13" spans="1:7" s="2" customFormat="1" ht="39.950000000000003" customHeight="1">
      <c r="A13" s="37">
        <v>11</v>
      </c>
      <c r="B13" s="37" t="s">
        <v>8</v>
      </c>
      <c r="C13" s="5" t="s">
        <v>22</v>
      </c>
      <c r="D13" s="5" t="s">
        <v>24</v>
      </c>
      <c r="E13" s="5" t="s">
        <v>25</v>
      </c>
      <c r="F13" s="37" t="s">
        <v>11</v>
      </c>
      <c r="G13" s="37"/>
    </row>
    <row r="14" spans="1:7" s="2" customFormat="1" ht="39.950000000000003" customHeight="1">
      <c r="A14" s="37">
        <v>12</v>
      </c>
      <c r="B14" s="37" t="s">
        <v>8</v>
      </c>
      <c r="C14" s="5" t="s">
        <v>26</v>
      </c>
      <c r="D14" s="5"/>
      <c r="E14" s="5"/>
      <c r="F14" s="37" t="s">
        <v>11</v>
      </c>
      <c r="G14" s="37"/>
    </row>
    <row r="15" spans="1:7" s="2" customFormat="1" ht="57">
      <c r="A15" s="37">
        <v>13</v>
      </c>
      <c r="B15" s="37" t="s">
        <v>8</v>
      </c>
      <c r="C15" s="5" t="s">
        <v>27</v>
      </c>
      <c r="D15" s="5" t="s">
        <v>28</v>
      </c>
      <c r="E15" s="5" t="s">
        <v>29</v>
      </c>
      <c r="F15" s="37" t="s">
        <v>11</v>
      </c>
      <c r="G15" s="37" t="s">
        <v>30</v>
      </c>
    </row>
    <row r="16" spans="1:7" s="2" customFormat="1" ht="57">
      <c r="A16" s="37">
        <v>14</v>
      </c>
      <c r="B16" s="37" t="s">
        <v>8</v>
      </c>
      <c r="C16" s="5" t="s">
        <v>27</v>
      </c>
      <c r="D16" s="5" t="s">
        <v>28</v>
      </c>
      <c r="E16" s="5" t="s">
        <v>31</v>
      </c>
      <c r="F16" s="37" t="s">
        <v>11</v>
      </c>
      <c r="G16" s="37" t="s">
        <v>30</v>
      </c>
    </row>
    <row r="17" spans="1:7" s="2" customFormat="1" ht="57">
      <c r="A17" s="37">
        <v>15</v>
      </c>
      <c r="B17" s="37" t="s">
        <v>8</v>
      </c>
      <c r="C17" s="5" t="s">
        <v>27</v>
      </c>
      <c r="D17" s="5" t="s">
        <v>28</v>
      </c>
      <c r="E17" s="5" t="s">
        <v>32</v>
      </c>
      <c r="F17" s="37" t="s">
        <v>11</v>
      </c>
      <c r="G17" s="37" t="s">
        <v>30</v>
      </c>
    </row>
    <row r="18" spans="1:7" s="2" customFormat="1" ht="57">
      <c r="A18" s="37">
        <v>16</v>
      </c>
      <c r="B18" s="37" t="s">
        <v>8</v>
      </c>
      <c r="C18" s="5" t="s">
        <v>27</v>
      </c>
      <c r="D18" s="5" t="s">
        <v>33</v>
      </c>
      <c r="E18" s="5" t="s">
        <v>29</v>
      </c>
      <c r="F18" s="37" t="s">
        <v>11</v>
      </c>
      <c r="G18" s="37" t="s">
        <v>30</v>
      </c>
    </row>
    <row r="19" spans="1:7" s="2" customFormat="1" ht="57">
      <c r="A19" s="37">
        <v>17</v>
      </c>
      <c r="B19" s="37" t="s">
        <v>8</v>
      </c>
      <c r="C19" s="5" t="s">
        <v>27</v>
      </c>
      <c r="D19" s="5" t="s">
        <v>33</v>
      </c>
      <c r="E19" s="5" t="s">
        <v>31</v>
      </c>
      <c r="F19" s="37" t="s">
        <v>11</v>
      </c>
      <c r="G19" s="37" t="s">
        <v>30</v>
      </c>
    </row>
    <row r="20" spans="1:7" s="2" customFormat="1" ht="57">
      <c r="A20" s="37">
        <v>18</v>
      </c>
      <c r="B20" s="37" t="s">
        <v>8</v>
      </c>
      <c r="C20" s="5" t="s">
        <v>27</v>
      </c>
      <c r="D20" s="5" t="s">
        <v>33</v>
      </c>
      <c r="E20" s="5" t="s">
        <v>32</v>
      </c>
      <c r="F20" s="37" t="s">
        <v>11</v>
      </c>
      <c r="G20" s="37" t="s">
        <v>30</v>
      </c>
    </row>
    <row r="21" spans="1:7" s="2" customFormat="1" ht="57">
      <c r="A21" s="37">
        <v>19</v>
      </c>
      <c r="B21" s="37" t="s">
        <v>8</v>
      </c>
      <c r="C21" s="5" t="s">
        <v>27</v>
      </c>
      <c r="D21" s="5" t="s">
        <v>34</v>
      </c>
      <c r="E21" s="5" t="s">
        <v>29</v>
      </c>
      <c r="F21" s="37" t="s">
        <v>11</v>
      </c>
      <c r="G21" s="37" t="s">
        <v>30</v>
      </c>
    </row>
    <row r="22" spans="1:7" s="2" customFormat="1" ht="57">
      <c r="A22" s="37">
        <v>20</v>
      </c>
      <c r="B22" s="37" t="s">
        <v>8</v>
      </c>
      <c r="C22" s="5" t="s">
        <v>27</v>
      </c>
      <c r="D22" s="5" t="s">
        <v>34</v>
      </c>
      <c r="E22" s="5" t="s">
        <v>31</v>
      </c>
      <c r="F22" s="37" t="s">
        <v>11</v>
      </c>
      <c r="G22" s="37" t="s">
        <v>30</v>
      </c>
    </row>
    <row r="23" spans="1:7" s="2" customFormat="1" ht="57">
      <c r="A23" s="37">
        <v>21</v>
      </c>
      <c r="B23" s="37" t="s">
        <v>8</v>
      </c>
      <c r="C23" s="5" t="s">
        <v>27</v>
      </c>
      <c r="D23" s="5" t="s">
        <v>34</v>
      </c>
      <c r="E23" s="5" t="s">
        <v>32</v>
      </c>
      <c r="F23" s="37" t="s">
        <v>11</v>
      </c>
      <c r="G23" s="37" t="s">
        <v>30</v>
      </c>
    </row>
    <row r="24" spans="1:7" s="2" customFormat="1" ht="128.25">
      <c r="A24" s="37">
        <v>22</v>
      </c>
      <c r="B24" s="37" t="s">
        <v>8</v>
      </c>
      <c r="C24" s="5" t="s">
        <v>27</v>
      </c>
      <c r="D24" s="5" t="s">
        <v>35</v>
      </c>
      <c r="E24" s="5" t="s">
        <v>29</v>
      </c>
      <c r="F24" s="37" t="s">
        <v>11</v>
      </c>
      <c r="G24" s="37" t="s">
        <v>36</v>
      </c>
    </row>
    <row r="25" spans="1:7" s="2" customFormat="1" ht="128.25">
      <c r="A25" s="37">
        <v>23</v>
      </c>
      <c r="B25" s="37" t="s">
        <v>8</v>
      </c>
      <c r="C25" s="5" t="s">
        <v>27</v>
      </c>
      <c r="D25" s="5" t="s">
        <v>35</v>
      </c>
      <c r="E25" s="5" t="s">
        <v>31</v>
      </c>
      <c r="F25" s="37" t="s">
        <v>11</v>
      </c>
      <c r="G25" s="37" t="s">
        <v>36</v>
      </c>
    </row>
    <row r="26" spans="1:7" s="2" customFormat="1" ht="128.25">
      <c r="A26" s="37">
        <v>24</v>
      </c>
      <c r="B26" s="37" t="s">
        <v>8</v>
      </c>
      <c r="C26" s="5" t="s">
        <v>27</v>
      </c>
      <c r="D26" s="5" t="s">
        <v>35</v>
      </c>
      <c r="E26" s="5" t="s">
        <v>32</v>
      </c>
      <c r="F26" s="37" t="s">
        <v>11</v>
      </c>
      <c r="G26" s="37" t="s">
        <v>36</v>
      </c>
    </row>
    <row r="27" spans="1:7" s="2" customFormat="1" ht="39.950000000000003" customHeight="1">
      <c r="A27" s="37">
        <v>25</v>
      </c>
      <c r="B27" s="37" t="s">
        <v>20</v>
      </c>
      <c r="C27" s="5" t="s">
        <v>37</v>
      </c>
      <c r="D27" s="5"/>
      <c r="E27" s="5"/>
      <c r="F27" s="37" t="s">
        <v>11</v>
      </c>
      <c r="G27" s="37"/>
    </row>
    <row r="28" spans="1:7" s="2" customFormat="1" ht="39.950000000000003" customHeight="1">
      <c r="A28" s="37">
        <v>26</v>
      </c>
      <c r="B28" s="37" t="s">
        <v>8</v>
      </c>
      <c r="C28" s="5" t="s">
        <v>38</v>
      </c>
      <c r="D28" s="5"/>
      <c r="E28" s="5"/>
      <c r="F28" s="37" t="s">
        <v>11</v>
      </c>
      <c r="G28" s="37"/>
    </row>
    <row r="29" spans="1:7" s="2" customFormat="1" ht="39.950000000000003" customHeight="1">
      <c r="A29" s="37">
        <v>27</v>
      </c>
      <c r="B29" s="37" t="s">
        <v>8</v>
      </c>
      <c r="C29" s="5" t="s">
        <v>39</v>
      </c>
      <c r="D29" s="5"/>
      <c r="E29" s="5"/>
      <c r="F29" s="37" t="s">
        <v>11</v>
      </c>
      <c r="G29" s="37"/>
    </row>
    <row r="30" spans="1:7" s="2" customFormat="1" ht="39.950000000000003" customHeight="1">
      <c r="A30" s="37">
        <v>28</v>
      </c>
      <c r="B30" s="37" t="s">
        <v>20</v>
      </c>
      <c r="C30" s="18" t="s">
        <v>40</v>
      </c>
      <c r="D30" s="5"/>
      <c r="E30" s="5"/>
      <c r="F30" s="37" t="s">
        <v>11</v>
      </c>
      <c r="G30" s="37"/>
    </row>
    <row r="31" spans="1:7" s="2" customFormat="1" ht="39.950000000000003" customHeight="1">
      <c r="A31" s="37">
        <v>29</v>
      </c>
      <c r="B31" s="37" t="s">
        <v>8</v>
      </c>
      <c r="C31" s="5" t="s">
        <v>41</v>
      </c>
      <c r="D31" s="5"/>
      <c r="E31" s="5"/>
      <c r="F31" s="37" t="s">
        <v>11</v>
      </c>
      <c r="G31" s="37"/>
    </row>
    <row r="32" spans="1:7" s="2" customFormat="1" ht="39.950000000000003" customHeight="1">
      <c r="A32" s="37">
        <v>30</v>
      </c>
      <c r="B32" s="37" t="s">
        <v>8</v>
      </c>
      <c r="C32" s="5" t="s">
        <v>42</v>
      </c>
      <c r="D32" s="5"/>
      <c r="E32" s="5"/>
      <c r="F32" s="37" t="s">
        <v>11</v>
      </c>
      <c r="G32" s="37"/>
    </row>
    <row r="33" spans="1:7" s="2" customFormat="1" ht="39.950000000000003" customHeight="1">
      <c r="A33" s="37">
        <v>31</v>
      </c>
      <c r="B33" s="37" t="s">
        <v>8</v>
      </c>
      <c r="C33" s="5" t="s">
        <v>43</v>
      </c>
      <c r="D33" s="5"/>
      <c r="E33" s="5"/>
      <c r="F33" s="37" t="s">
        <v>11</v>
      </c>
      <c r="G33" s="37"/>
    </row>
    <row r="34" spans="1:7" s="2" customFormat="1" ht="39.950000000000003" customHeight="1">
      <c r="A34" s="37">
        <v>32</v>
      </c>
      <c r="B34" s="37" t="s">
        <v>8</v>
      </c>
      <c r="C34" s="5" t="s">
        <v>44</v>
      </c>
      <c r="D34" s="5" t="s">
        <v>45</v>
      </c>
      <c r="E34" s="5"/>
      <c r="F34" s="37" t="s">
        <v>11</v>
      </c>
      <c r="G34" s="37"/>
    </row>
    <row r="35" spans="1:7" s="2" customFormat="1" ht="39.950000000000003" customHeight="1">
      <c r="A35" s="37">
        <v>33</v>
      </c>
      <c r="B35" s="37" t="s">
        <v>46</v>
      </c>
      <c r="C35" s="5" t="s">
        <v>44</v>
      </c>
      <c r="D35" s="5" t="s">
        <v>47</v>
      </c>
      <c r="E35" s="5"/>
      <c r="F35" s="37" t="s">
        <v>11</v>
      </c>
      <c r="G35" s="37"/>
    </row>
    <row r="36" spans="1:7" s="2" customFormat="1" ht="39.950000000000003" customHeight="1">
      <c r="A36" s="37">
        <v>34</v>
      </c>
      <c r="B36" s="37" t="s">
        <v>46</v>
      </c>
      <c r="C36" s="5" t="s">
        <v>48</v>
      </c>
      <c r="D36" s="5"/>
      <c r="E36" s="5"/>
      <c r="F36" s="37" t="s">
        <v>11</v>
      </c>
      <c r="G36" s="37"/>
    </row>
    <row r="37" spans="1:7" s="2" customFormat="1" ht="39.950000000000003" customHeight="1">
      <c r="A37" s="37">
        <v>35</v>
      </c>
      <c r="B37" s="37" t="s">
        <v>8</v>
      </c>
      <c r="C37" s="5" t="s">
        <v>49</v>
      </c>
      <c r="D37" s="5"/>
      <c r="E37" s="5"/>
      <c r="F37" s="37" t="s">
        <v>11</v>
      </c>
      <c r="G37" s="37"/>
    </row>
    <row r="38" spans="1:7" s="2" customFormat="1" ht="39.950000000000003" customHeight="1">
      <c r="A38" s="37">
        <v>36</v>
      </c>
      <c r="B38" s="37" t="s">
        <v>50</v>
      </c>
      <c r="C38" s="5" t="s">
        <v>51</v>
      </c>
      <c r="D38" s="5"/>
      <c r="E38" s="5" t="s">
        <v>52</v>
      </c>
      <c r="F38" s="37" t="s">
        <v>11</v>
      </c>
      <c r="G38" s="37"/>
    </row>
    <row r="39" spans="1:7" s="2" customFormat="1" ht="39.950000000000003" customHeight="1">
      <c r="A39" s="37">
        <v>37</v>
      </c>
      <c r="B39" s="37" t="s">
        <v>50</v>
      </c>
      <c r="C39" s="5" t="s">
        <v>51</v>
      </c>
      <c r="D39" s="5"/>
      <c r="E39" s="5" t="s">
        <v>53</v>
      </c>
      <c r="F39" s="37" t="s">
        <v>11</v>
      </c>
      <c r="G39" s="37"/>
    </row>
    <row r="40" spans="1:7" s="2" customFormat="1" ht="39.950000000000003" customHeight="1">
      <c r="A40" s="37">
        <v>38</v>
      </c>
      <c r="B40" s="37" t="s">
        <v>50</v>
      </c>
      <c r="C40" s="5" t="s">
        <v>54</v>
      </c>
      <c r="D40" s="5" t="s">
        <v>55</v>
      </c>
      <c r="E40" s="5"/>
      <c r="F40" s="37" t="s">
        <v>11</v>
      </c>
      <c r="G40" s="37"/>
    </row>
    <row r="41" spans="1:7" s="2" customFormat="1" ht="39.950000000000003" customHeight="1">
      <c r="A41" s="37">
        <v>39</v>
      </c>
      <c r="B41" s="37" t="s">
        <v>50</v>
      </c>
      <c r="C41" s="5" t="s">
        <v>54</v>
      </c>
      <c r="D41" s="5" t="s">
        <v>56</v>
      </c>
      <c r="E41" s="5"/>
      <c r="F41" s="37" t="s">
        <v>11</v>
      </c>
      <c r="G41" s="37"/>
    </row>
    <row r="42" spans="1:7" s="2" customFormat="1" ht="39.950000000000003" customHeight="1">
      <c r="A42" s="37">
        <v>40</v>
      </c>
      <c r="B42" s="37" t="s">
        <v>50</v>
      </c>
      <c r="C42" s="5" t="s">
        <v>54</v>
      </c>
      <c r="D42" s="5" t="s">
        <v>57</v>
      </c>
      <c r="E42" s="5"/>
      <c r="F42" s="37" t="s">
        <v>11</v>
      </c>
      <c r="G42" s="37"/>
    </row>
    <row r="43" spans="1:7" s="2" customFormat="1" ht="39.950000000000003" customHeight="1">
      <c r="A43" s="37">
        <v>41</v>
      </c>
      <c r="B43" s="37" t="s">
        <v>50</v>
      </c>
      <c r="C43" s="5" t="s">
        <v>58</v>
      </c>
      <c r="D43" s="5" t="s">
        <v>59</v>
      </c>
      <c r="E43" s="5"/>
      <c r="F43" s="37" t="s">
        <v>11</v>
      </c>
      <c r="G43" s="37"/>
    </row>
    <row r="44" spans="1:7" s="2" customFormat="1" ht="39.950000000000003" customHeight="1">
      <c r="A44" s="37">
        <v>42</v>
      </c>
      <c r="B44" s="37" t="s">
        <v>50</v>
      </c>
      <c r="C44" s="5" t="s">
        <v>58</v>
      </c>
      <c r="D44" s="5" t="s">
        <v>60</v>
      </c>
      <c r="E44" s="5"/>
      <c r="F44" s="37" t="s">
        <v>11</v>
      </c>
      <c r="G44" s="37"/>
    </row>
    <row r="45" spans="1:7" s="2" customFormat="1" ht="39.950000000000003" customHeight="1">
      <c r="A45" s="37">
        <v>43</v>
      </c>
      <c r="B45" s="37" t="s">
        <v>50</v>
      </c>
      <c r="C45" s="5" t="s">
        <v>61</v>
      </c>
      <c r="D45" s="5"/>
      <c r="E45" s="5"/>
      <c r="F45" s="37" t="s">
        <v>11</v>
      </c>
      <c r="G45" s="37"/>
    </row>
    <row r="46" spans="1:7" s="2" customFormat="1" ht="39.950000000000003" customHeight="1">
      <c r="A46" s="37">
        <v>44</v>
      </c>
      <c r="B46" s="37" t="s">
        <v>50</v>
      </c>
      <c r="C46" s="5" t="s">
        <v>62</v>
      </c>
      <c r="D46" s="5" t="s">
        <v>63</v>
      </c>
      <c r="E46" s="5"/>
      <c r="F46" s="37" t="s">
        <v>11</v>
      </c>
      <c r="G46" s="37"/>
    </row>
    <row r="47" spans="1:7" s="2" customFormat="1" ht="39.950000000000003" customHeight="1">
      <c r="A47" s="37">
        <v>45</v>
      </c>
      <c r="B47" s="37" t="s">
        <v>50</v>
      </c>
      <c r="C47" s="5" t="s">
        <v>62</v>
      </c>
      <c r="D47" s="5" t="s">
        <v>64</v>
      </c>
      <c r="E47" s="5"/>
      <c r="F47" s="37" t="s">
        <v>11</v>
      </c>
      <c r="G47" s="37"/>
    </row>
    <row r="48" spans="1:7" s="2" customFormat="1" ht="39.950000000000003" customHeight="1">
      <c r="A48" s="37">
        <v>46</v>
      </c>
      <c r="B48" s="37" t="s">
        <v>50</v>
      </c>
      <c r="C48" s="5" t="s">
        <v>65</v>
      </c>
      <c r="D48" s="5"/>
      <c r="E48" s="5"/>
      <c r="F48" s="37" t="s">
        <v>11</v>
      </c>
      <c r="G48" s="37"/>
    </row>
    <row r="49" spans="1:7" s="2" customFormat="1" ht="39.950000000000003" customHeight="1">
      <c r="A49" s="37">
        <v>47</v>
      </c>
      <c r="B49" s="37" t="s">
        <v>50</v>
      </c>
      <c r="C49" s="5" t="s">
        <v>66</v>
      </c>
      <c r="D49" s="5"/>
      <c r="E49" s="5"/>
      <c r="F49" s="37" t="s">
        <v>11</v>
      </c>
      <c r="G49" s="37"/>
    </row>
    <row r="50" spans="1:7" s="2" customFormat="1" ht="39.950000000000003" customHeight="1">
      <c r="A50" s="37">
        <v>48</v>
      </c>
      <c r="B50" s="37" t="s">
        <v>50</v>
      </c>
      <c r="C50" s="5" t="s">
        <v>67</v>
      </c>
      <c r="D50" s="5"/>
      <c r="E50" s="5" t="s">
        <v>68</v>
      </c>
      <c r="F50" s="37" t="s">
        <v>11</v>
      </c>
      <c r="G50" s="37"/>
    </row>
    <row r="51" spans="1:7" s="2" customFormat="1" ht="39.950000000000003" customHeight="1">
      <c r="A51" s="37">
        <v>49</v>
      </c>
      <c r="B51" s="37" t="s">
        <v>50</v>
      </c>
      <c r="C51" s="5" t="s">
        <v>67</v>
      </c>
      <c r="D51" s="5"/>
      <c r="E51" s="5" t="s">
        <v>69</v>
      </c>
      <c r="F51" s="37" t="s">
        <v>11</v>
      </c>
      <c r="G51" s="37"/>
    </row>
    <row r="52" spans="1:7" s="2" customFormat="1" ht="39.950000000000003" customHeight="1">
      <c r="A52" s="37">
        <v>50</v>
      </c>
      <c r="B52" s="37" t="s">
        <v>50</v>
      </c>
      <c r="C52" s="5" t="s">
        <v>70</v>
      </c>
      <c r="D52" s="5"/>
      <c r="E52" s="5" t="s">
        <v>71</v>
      </c>
      <c r="F52" s="37" t="s">
        <v>11</v>
      </c>
      <c r="G52" s="37"/>
    </row>
    <row r="53" spans="1:7" s="2" customFormat="1" ht="39.950000000000003" customHeight="1">
      <c r="A53" s="37">
        <v>51</v>
      </c>
      <c r="B53" s="37" t="s">
        <v>50</v>
      </c>
      <c r="C53" s="5" t="s">
        <v>70</v>
      </c>
      <c r="D53" s="5"/>
      <c r="E53" s="5" t="s">
        <v>72</v>
      </c>
      <c r="F53" s="37" t="s">
        <v>11</v>
      </c>
      <c r="G53" s="37"/>
    </row>
    <row r="54" spans="1:7" s="2" customFormat="1" ht="39.950000000000003" customHeight="1">
      <c r="A54" s="37">
        <v>52</v>
      </c>
      <c r="B54" s="37" t="s">
        <v>50</v>
      </c>
      <c r="C54" s="5" t="s">
        <v>70</v>
      </c>
      <c r="D54" s="5"/>
      <c r="E54" s="5" t="s">
        <v>73</v>
      </c>
      <c r="F54" s="37" t="s">
        <v>11</v>
      </c>
      <c r="G54" s="37"/>
    </row>
    <row r="55" spans="1:7" s="2" customFormat="1" ht="39.950000000000003" customHeight="1">
      <c r="A55" s="37">
        <v>53</v>
      </c>
      <c r="B55" s="37" t="s">
        <v>50</v>
      </c>
      <c r="C55" s="5" t="s">
        <v>70</v>
      </c>
      <c r="D55" s="5"/>
      <c r="E55" s="5" t="s">
        <v>74</v>
      </c>
      <c r="F55" s="37" t="s">
        <v>11</v>
      </c>
      <c r="G55" s="37"/>
    </row>
    <row r="56" spans="1:7" s="2" customFormat="1" ht="39.950000000000003" customHeight="1">
      <c r="A56" s="37">
        <v>54</v>
      </c>
      <c r="B56" s="37" t="s">
        <v>50</v>
      </c>
      <c r="C56" s="5" t="s">
        <v>70</v>
      </c>
      <c r="D56" s="5"/>
      <c r="E56" s="5" t="s">
        <v>75</v>
      </c>
      <c r="F56" s="37" t="s">
        <v>11</v>
      </c>
      <c r="G56" s="37"/>
    </row>
    <row r="57" spans="1:7" s="2" customFormat="1" ht="39.950000000000003" customHeight="1">
      <c r="A57" s="37">
        <v>55</v>
      </c>
      <c r="B57" s="37" t="s">
        <v>50</v>
      </c>
      <c r="C57" s="5" t="s">
        <v>70</v>
      </c>
      <c r="D57" s="5"/>
      <c r="E57" s="5" t="s">
        <v>76</v>
      </c>
      <c r="F57" s="37" t="s">
        <v>11</v>
      </c>
      <c r="G57" s="37"/>
    </row>
    <row r="58" spans="1:7" s="2" customFormat="1" ht="39.950000000000003" customHeight="1">
      <c r="A58" s="37">
        <v>56</v>
      </c>
      <c r="B58" s="37" t="s">
        <v>50</v>
      </c>
      <c r="C58" s="5" t="s">
        <v>70</v>
      </c>
      <c r="D58" s="5"/>
      <c r="E58" s="5" t="s">
        <v>77</v>
      </c>
      <c r="F58" s="37" t="s">
        <v>11</v>
      </c>
      <c r="G58" s="37"/>
    </row>
    <row r="59" spans="1:7" s="2" customFormat="1" ht="39.950000000000003" customHeight="1">
      <c r="A59" s="37">
        <v>57</v>
      </c>
      <c r="B59" s="37" t="s">
        <v>50</v>
      </c>
      <c r="C59" s="5" t="s">
        <v>70</v>
      </c>
      <c r="D59" s="5"/>
      <c r="E59" s="5" t="s">
        <v>78</v>
      </c>
      <c r="F59" s="37" t="s">
        <v>11</v>
      </c>
      <c r="G59" s="37"/>
    </row>
    <row r="60" spans="1:7" s="2" customFormat="1" ht="39.950000000000003" customHeight="1">
      <c r="A60" s="37">
        <v>58</v>
      </c>
      <c r="B60" s="37" t="s">
        <v>50</v>
      </c>
      <c r="C60" s="5" t="s">
        <v>70</v>
      </c>
      <c r="D60" s="5"/>
      <c r="E60" s="5" t="s">
        <v>79</v>
      </c>
      <c r="F60" s="37" t="s">
        <v>11</v>
      </c>
      <c r="G60" s="37"/>
    </row>
    <row r="61" spans="1:7" s="2" customFormat="1" ht="39.950000000000003" customHeight="1">
      <c r="A61" s="37">
        <v>59</v>
      </c>
      <c r="B61" s="37" t="s">
        <v>50</v>
      </c>
      <c r="C61" s="5" t="s">
        <v>70</v>
      </c>
      <c r="D61" s="5"/>
      <c r="E61" s="5" t="s">
        <v>80</v>
      </c>
      <c r="F61" s="37" t="s">
        <v>11</v>
      </c>
      <c r="G61" s="37"/>
    </row>
    <row r="62" spans="1:7" s="2" customFormat="1" ht="39.950000000000003" customHeight="1">
      <c r="A62" s="37">
        <v>60</v>
      </c>
      <c r="B62" s="37" t="s">
        <v>50</v>
      </c>
      <c r="C62" s="5" t="s">
        <v>81</v>
      </c>
      <c r="D62" s="5" t="s">
        <v>82</v>
      </c>
      <c r="E62" s="5" t="s">
        <v>83</v>
      </c>
      <c r="F62" s="37" t="s">
        <v>11</v>
      </c>
      <c r="G62" s="37"/>
    </row>
    <row r="63" spans="1:7" s="2" customFormat="1" ht="39.950000000000003" customHeight="1">
      <c r="A63" s="37">
        <v>61</v>
      </c>
      <c r="B63" s="37" t="s">
        <v>50</v>
      </c>
      <c r="C63" s="5" t="s">
        <v>81</v>
      </c>
      <c r="D63" s="5" t="s">
        <v>82</v>
      </c>
      <c r="E63" s="5" t="s">
        <v>84</v>
      </c>
      <c r="F63" s="37" t="s">
        <v>11</v>
      </c>
      <c r="G63" s="37"/>
    </row>
    <row r="64" spans="1:7" s="2" customFormat="1" ht="39.950000000000003" customHeight="1">
      <c r="A64" s="37">
        <v>62</v>
      </c>
      <c r="B64" s="37" t="s">
        <v>50</v>
      </c>
      <c r="C64" s="5" t="s">
        <v>81</v>
      </c>
      <c r="D64" s="5" t="s">
        <v>82</v>
      </c>
      <c r="E64" s="5" t="s">
        <v>85</v>
      </c>
      <c r="F64" s="37" t="s">
        <v>11</v>
      </c>
      <c r="G64" s="37"/>
    </row>
    <row r="65" spans="1:7" s="2" customFormat="1" ht="39.950000000000003" customHeight="1">
      <c r="A65" s="37">
        <v>63</v>
      </c>
      <c r="B65" s="37" t="s">
        <v>50</v>
      </c>
      <c r="C65" s="5" t="s">
        <v>81</v>
      </c>
      <c r="D65" s="5" t="s">
        <v>82</v>
      </c>
      <c r="E65" s="5" t="s">
        <v>86</v>
      </c>
      <c r="F65" s="37" t="s">
        <v>11</v>
      </c>
      <c r="G65" s="37"/>
    </row>
    <row r="66" spans="1:7" s="2" customFormat="1" ht="39.950000000000003" customHeight="1">
      <c r="A66" s="37">
        <v>64</v>
      </c>
      <c r="B66" s="37" t="s">
        <v>50</v>
      </c>
      <c r="C66" s="5" t="s">
        <v>81</v>
      </c>
      <c r="D66" s="5" t="s">
        <v>82</v>
      </c>
      <c r="E66" s="5" t="s">
        <v>87</v>
      </c>
      <c r="F66" s="37" t="s">
        <v>11</v>
      </c>
      <c r="G66" s="37"/>
    </row>
    <row r="67" spans="1:7" s="2" customFormat="1" ht="39.950000000000003" customHeight="1">
      <c r="A67" s="37">
        <v>65</v>
      </c>
      <c r="B67" s="37" t="s">
        <v>50</v>
      </c>
      <c r="C67" s="5" t="s">
        <v>81</v>
      </c>
      <c r="D67" s="5" t="s">
        <v>88</v>
      </c>
      <c r="E67" s="5"/>
      <c r="F67" s="37" t="s">
        <v>11</v>
      </c>
      <c r="G67" s="37"/>
    </row>
    <row r="68" spans="1:7" s="2" customFormat="1" ht="39.950000000000003" customHeight="1">
      <c r="A68" s="37">
        <v>66</v>
      </c>
      <c r="B68" s="37" t="s">
        <v>50</v>
      </c>
      <c r="C68" s="5" t="s">
        <v>89</v>
      </c>
      <c r="D68" s="5"/>
      <c r="E68" s="5"/>
      <c r="F68" s="37" t="s">
        <v>11</v>
      </c>
      <c r="G68" s="37"/>
    </row>
    <row r="69" spans="1:7" s="2" customFormat="1" ht="39.950000000000003" customHeight="1">
      <c r="A69" s="37">
        <v>67</v>
      </c>
      <c r="B69" s="37" t="s">
        <v>50</v>
      </c>
      <c r="C69" s="5" t="s">
        <v>90</v>
      </c>
      <c r="D69" s="5"/>
      <c r="E69" s="7" t="s">
        <v>91</v>
      </c>
      <c r="F69" s="37" t="s">
        <v>11</v>
      </c>
      <c r="G69" s="37"/>
    </row>
    <row r="70" spans="1:7" s="2" customFormat="1" ht="39.950000000000003" customHeight="1">
      <c r="A70" s="37">
        <v>68</v>
      </c>
      <c r="B70" s="37" t="s">
        <v>50</v>
      </c>
      <c r="C70" s="5" t="s">
        <v>90</v>
      </c>
      <c r="D70" s="5"/>
      <c r="E70" s="7" t="s">
        <v>92</v>
      </c>
      <c r="F70" s="37" t="s">
        <v>11</v>
      </c>
      <c r="G70" s="37"/>
    </row>
    <row r="71" spans="1:7" s="2" customFormat="1" ht="39.950000000000003" customHeight="1">
      <c r="A71" s="37">
        <v>69</v>
      </c>
      <c r="B71" s="37" t="s">
        <v>50</v>
      </c>
      <c r="C71" s="5" t="s">
        <v>90</v>
      </c>
      <c r="D71" s="5"/>
      <c r="E71" s="7" t="s">
        <v>93</v>
      </c>
      <c r="F71" s="37" t="s">
        <v>11</v>
      </c>
      <c r="G71" s="37"/>
    </row>
    <row r="72" spans="1:7" s="2" customFormat="1" ht="39.950000000000003" customHeight="1">
      <c r="A72" s="37">
        <v>70</v>
      </c>
      <c r="B72" s="37" t="s">
        <v>50</v>
      </c>
      <c r="C72" s="5" t="s">
        <v>90</v>
      </c>
      <c r="D72" s="5"/>
      <c r="E72" s="7" t="s">
        <v>94</v>
      </c>
      <c r="F72" s="37" t="s">
        <v>11</v>
      </c>
      <c r="G72" s="37"/>
    </row>
    <row r="73" spans="1:7" s="2" customFormat="1" ht="39.950000000000003" customHeight="1">
      <c r="A73" s="37">
        <v>71</v>
      </c>
      <c r="B73" s="37" t="s">
        <v>50</v>
      </c>
      <c r="C73" s="5" t="s">
        <v>95</v>
      </c>
      <c r="D73" s="5"/>
      <c r="E73" s="5"/>
      <c r="F73" s="37" t="s">
        <v>11</v>
      </c>
      <c r="G73" s="37"/>
    </row>
    <row r="74" spans="1:7" s="2" customFormat="1" ht="39.950000000000003" customHeight="1">
      <c r="A74" s="37">
        <v>72</v>
      </c>
      <c r="B74" s="37" t="s">
        <v>50</v>
      </c>
      <c r="C74" s="7" t="s">
        <v>96</v>
      </c>
      <c r="D74" s="5"/>
      <c r="E74" s="5"/>
      <c r="F74" s="37" t="s">
        <v>11</v>
      </c>
      <c r="G74" s="37"/>
    </row>
    <row r="75" spans="1:7" s="2" customFormat="1" ht="39.950000000000003" customHeight="1">
      <c r="A75" s="37">
        <v>73</v>
      </c>
      <c r="B75" s="37" t="s">
        <v>50</v>
      </c>
      <c r="C75" s="5" t="s">
        <v>97</v>
      </c>
      <c r="D75" s="5"/>
      <c r="E75" s="5"/>
      <c r="F75" s="37" t="s">
        <v>11</v>
      </c>
      <c r="G75" s="37"/>
    </row>
    <row r="76" spans="1:7" s="2" customFormat="1" ht="39.950000000000003" customHeight="1">
      <c r="A76" s="37">
        <v>74</v>
      </c>
      <c r="B76" s="37" t="s">
        <v>50</v>
      </c>
      <c r="C76" s="5" t="s">
        <v>98</v>
      </c>
      <c r="D76" s="5"/>
      <c r="E76" s="5"/>
      <c r="F76" s="37" t="s">
        <v>11</v>
      </c>
      <c r="G76" s="37" t="s">
        <v>99</v>
      </c>
    </row>
    <row r="77" spans="1:7" s="2" customFormat="1" ht="39.950000000000003" customHeight="1">
      <c r="A77" s="37">
        <v>75</v>
      </c>
      <c r="B77" s="37" t="s">
        <v>50</v>
      </c>
      <c r="C77" s="5" t="s">
        <v>100</v>
      </c>
      <c r="D77" s="5"/>
      <c r="E77" s="5"/>
      <c r="F77" s="37" t="s">
        <v>11</v>
      </c>
      <c r="G77" s="37"/>
    </row>
    <row r="78" spans="1:7" s="2" customFormat="1" ht="39.950000000000003" customHeight="1">
      <c r="A78" s="37">
        <v>76</v>
      </c>
      <c r="B78" s="37" t="s">
        <v>50</v>
      </c>
      <c r="C78" s="5" t="s">
        <v>101</v>
      </c>
      <c r="D78" s="5"/>
      <c r="E78" s="5"/>
      <c r="F78" s="37" t="s">
        <v>11</v>
      </c>
      <c r="G78" s="37"/>
    </row>
    <row r="79" spans="1:7" s="2" customFormat="1" ht="39.950000000000003" customHeight="1">
      <c r="A79" s="37">
        <v>77</v>
      </c>
      <c r="B79" s="37" t="s">
        <v>50</v>
      </c>
      <c r="C79" s="5" t="s">
        <v>102</v>
      </c>
      <c r="D79" s="5"/>
      <c r="E79" s="5"/>
      <c r="F79" s="37" t="s">
        <v>11</v>
      </c>
      <c r="G79" s="37"/>
    </row>
    <row r="80" spans="1:7" s="2" customFormat="1" ht="39.950000000000003" customHeight="1">
      <c r="A80" s="37">
        <v>78</v>
      </c>
      <c r="B80" s="37" t="s">
        <v>50</v>
      </c>
      <c r="C80" s="5" t="s">
        <v>103</v>
      </c>
      <c r="D80" s="5"/>
      <c r="E80" s="5"/>
      <c r="F80" s="37" t="s">
        <v>11</v>
      </c>
      <c r="G80" s="37"/>
    </row>
    <row r="81" spans="1:7" s="2" customFormat="1" ht="39.950000000000003" customHeight="1">
      <c r="A81" s="37">
        <v>79</v>
      </c>
      <c r="B81" s="37" t="s">
        <v>50</v>
      </c>
      <c r="C81" s="5" t="s">
        <v>104</v>
      </c>
      <c r="D81" s="5"/>
      <c r="E81" s="5"/>
      <c r="F81" s="37" t="s">
        <v>11</v>
      </c>
      <c r="G81" s="37"/>
    </row>
    <row r="82" spans="1:7" s="2" customFormat="1" ht="57">
      <c r="A82" s="37">
        <v>80</v>
      </c>
      <c r="B82" s="37" t="s">
        <v>50</v>
      </c>
      <c r="C82" s="5" t="s">
        <v>105</v>
      </c>
      <c r="D82" s="5"/>
      <c r="E82" s="5"/>
      <c r="F82" s="37" t="s">
        <v>11</v>
      </c>
      <c r="G82" s="37" t="s">
        <v>106</v>
      </c>
    </row>
    <row r="83" spans="1:7" s="2" customFormat="1" ht="39.950000000000003" customHeight="1">
      <c r="A83" s="37">
        <v>81</v>
      </c>
      <c r="B83" s="37" t="s">
        <v>50</v>
      </c>
      <c r="C83" s="5" t="s">
        <v>107</v>
      </c>
      <c r="D83" s="5"/>
      <c r="E83" s="5"/>
      <c r="F83" s="37" t="s">
        <v>11</v>
      </c>
      <c r="G83" s="37"/>
    </row>
    <row r="84" spans="1:7" s="2" customFormat="1" ht="39.950000000000003" customHeight="1">
      <c r="A84" s="37">
        <v>82</v>
      </c>
      <c r="B84" s="37" t="s">
        <v>50</v>
      </c>
      <c r="C84" s="5" t="s">
        <v>108</v>
      </c>
      <c r="D84" s="5"/>
      <c r="E84" s="5" t="s">
        <v>109</v>
      </c>
      <c r="F84" s="37" t="s">
        <v>11</v>
      </c>
      <c r="G84" s="37"/>
    </row>
    <row r="85" spans="1:7" s="2" customFormat="1" ht="39.950000000000003" customHeight="1">
      <c r="A85" s="37">
        <v>83</v>
      </c>
      <c r="B85" s="37" t="s">
        <v>50</v>
      </c>
      <c r="C85" s="5" t="s">
        <v>108</v>
      </c>
      <c r="D85" s="5"/>
      <c r="E85" s="5" t="s">
        <v>110</v>
      </c>
      <c r="F85" s="37" t="s">
        <v>11</v>
      </c>
      <c r="G85" s="37"/>
    </row>
    <row r="86" spans="1:7" s="2" customFormat="1" ht="39.950000000000003" customHeight="1">
      <c r="A86" s="37">
        <v>84</v>
      </c>
      <c r="B86" s="37" t="s">
        <v>50</v>
      </c>
      <c r="C86" s="18" t="s">
        <v>111</v>
      </c>
      <c r="D86" s="5"/>
      <c r="E86" s="5"/>
      <c r="F86" s="37" t="s">
        <v>11</v>
      </c>
      <c r="G86" s="37"/>
    </row>
    <row r="87" spans="1:7" s="2" customFormat="1" ht="39.950000000000003" customHeight="1">
      <c r="A87" s="37">
        <v>85</v>
      </c>
      <c r="B87" s="37" t="s">
        <v>8</v>
      </c>
      <c r="C87" s="5" t="s">
        <v>112</v>
      </c>
      <c r="D87" s="18" t="s">
        <v>113</v>
      </c>
      <c r="E87" s="18" t="s">
        <v>114</v>
      </c>
      <c r="F87" s="37" t="s">
        <v>11</v>
      </c>
      <c r="G87" s="37"/>
    </row>
    <row r="88" spans="1:7" s="2" customFormat="1" ht="39.950000000000003" customHeight="1">
      <c r="A88" s="37">
        <v>86</v>
      </c>
      <c r="B88" s="37" t="s">
        <v>8</v>
      </c>
      <c r="C88" s="5" t="s">
        <v>112</v>
      </c>
      <c r="D88" s="18" t="s">
        <v>113</v>
      </c>
      <c r="E88" s="18" t="s">
        <v>115</v>
      </c>
      <c r="F88" s="37" t="s">
        <v>11</v>
      </c>
      <c r="G88" s="37"/>
    </row>
    <row r="89" spans="1:7" s="2" customFormat="1" ht="39.950000000000003" customHeight="1">
      <c r="A89" s="37">
        <v>87</v>
      </c>
      <c r="B89" s="37" t="s">
        <v>8</v>
      </c>
      <c r="C89" s="5" t="s">
        <v>112</v>
      </c>
      <c r="D89" s="18" t="s">
        <v>113</v>
      </c>
      <c r="E89" s="18" t="s">
        <v>116</v>
      </c>
      <c r="F89" s="37" t="s">
        <v>11</v>
      </c>
      <c r="G89" s="37"/>
    </row>
    <row r="90" spans="1:7" s="2" customFormat="1" ht="39.950000000000003" customHeight="1">
      <c r="A90" s="37">
        <v>88</v>
      </c>
      <c r="B90" s="37" t="s">
        <v>8</v>
      </c>
      <c r="C90" s="5" t="s">
        <v>112</v>
      </c>
      <c r="D90" s="18" t="s">
        <v>117</v>
      </c>
      <c r="E90" s="18" t="s">
        <v>118</v>
      </c>
      <c r="F90" s="37" t="s">
        <v>11</v>
      </c>
      <c r="G90" s="37"/>
    </row>
    <row r="91" spans="1:7" s="2" customFormat="1" ht="39.950000000000003" customHeight="1">
      <c r="A91" s="37">
        <v>89</v>
      </c>
      <c r="B91" s="37" t="s">
        <v>8</v>
      </c>
      <c r="C91" s="5" t="s">
        <v>112</v>
      </c>
      <c r="D91" s="18" t="s">
        <v>117</v>
      </c>
      <c r="E91" s="18" t="s">
        <v>119</v>
      </c>
      <c r="F91" s="37" t="s">
        <v>11</v>
      </c>
      <c r="G91" s="37"/>
    </row>
    <row r="92" spans="1:7" s="2" customFormat="1" ht="39.950000000000003" customHeight="1">
      <c r="A92" s="37">
        <v>90</v>
      </c>
      <c r="B92" s="37" t="s">
        <v>8</v>
      </c>
      <c r="C92" s="5" t="s">
        <v>112</v>
      </c>
      <c r="D92" s="18" t="s">
        <v>117</v>
      </c>
      <c r="E92" s="18" t="s">
        <v>120</v>
      </c>
      <c r="F92" s="37" t="s">
        <v>11</v>
      </c>
      <c r="G92" s="37"/>
    </row>
    <row r="93" spans="1:7" s="2" customFormat="1" ht="39.950000000000003" customHeight="1">
      <c r="A93" s="37">
        <v>91</v>
      </c>
      <c r="B93" s="37" t="s">
        <v>8</v>
      </c>
      <c r="C93" s="5" t="s">
        <v>121</v>
      </c>
      <c r="D93" s="18" t="s">
        <v>113</v>
      </c>
      <c r="E93" s="18" t="s">
        <v>114</v>
      </c>
      <c r="F93" s="37" t="s">
        <v>11</v>
      </c>
      <c r="G93" s="37"/>
    </row>
    <row r="94" spans="1:7" s="2" customFormat="1" ht="39.950000000000003" customHeight="1">
      <c r="A94" s="37">
        <v>92</v>
      </c>
      <c r="B94" s="37" t="s">
        <v>8</v>
      </c>
      <c r="C94" s="5" t="s">
        <v>121</v>
      </c>
      <c r="D94" s="18" t="s">
        <v>113</v>
      </c>
      <c r="E94" s="18" t="s">
        <v>115</v>
      </c>
      <c r="F94" s="37" t="s">
        <v>11</v>
      </c>
      <c r="G94" s="37"/>
    </row>
    <row r="95" spans="1:7" s="2" customFormat="1" ht="39.950000000000003" customHeight="1">
      <c r="A95" s="37">
        <v>93</v>
      </c>
      <c r="B95" s="37" t="s">
        <v>8</v>
      </c>
      <c r="C95" s="5" t="s">
        <v>121</v>
      </c>
      <c r="D95" s="18" t="s">
        <v>113</v>
      </c>
      <c r="E95" s="18" t="s">
        <v>116</v>
      </c>
      <c r="F95" s="37" t="s">
        <v>11</v>
      </c>
      <c r="G95" s="37"/>
    </row>
    <row r="96" spans="1:7" s="2" customFormat="1" ht="39.950000000000003" customHeight="1">
      <c r="A96" s="37">
        <v>94</v>
      </c>
      <c r="B96" s="37" t="s">
        <v>8</v>
      </c>
      <c r="C96" s="5" t="s">
        <v>121</v>
      </c>
      <c r="D96" s="18" t="s">
        <v>117</v>
      </c>
      <c r="E96" s="18" t="s">
        <v>118</v>
      </c>
      <c r="F96" s="37" t="s">
        <v>11</v>
      </c>
      <c r="G96" s="37"/>
    </row>
    <row r="97" spans="1:7" s="2" customFormat="1" ht="39.950000000000003" customHeight="1">
      <c r="A97" s="37">
        <v>95</v>
      </c>
      <c r="B97" s="37" t="s">
        <v>8</v>
      </c>
      <c r="C97" s="5" t="s">
        <v>121</v>
      </c>
      <c r="D97" s="18" t="s">
        <v>117</v>
      </c>
      <c r="E97" s="18" t="s">
        <v>119</v>
      </c>
      <c r="F97" s="37" t="s">
        <v>11</v>
      </c>
      <c r="G97" s="37"/>
    </row>
    <row r="98" spans="1:7" s="2" customFormat="1" ht="39.950000000000003" customHeight="1">
      <c r="A98" s="37">
        <v>96</v>
      </c>
      <c r="B98" s="37" t="s">
        <v>8</v>
      </c>
      <c r="C98" s="5" t="s">
        <v>121</v>
      </c>
      <c r="D98" s="18" t="s">
        <v>117</v>
      </c>
      <c r="E98" s="18" t="s">
        <v>120</v>
      </c>
      <c r="F98" s="37" t="s">
        <v>11</v>
      </c>
      <c r="G98" s="37"/>
    </row>
    <row r="99" spans="1:7" s="2" customFormat="1" ht="39.950000000000003" customHeight="1">
      <c r="A99" s="37">
        <v>97</v>
      </c>
      <c r="B99" s="37" t="s">
        <v>8</v>
      </c>
      <c r="C99" s="5" t="s">
        <v>122</v>
      </c>
      <c r="D99" s="5"/>
      <c r="E99" s="5"/>
      <c r="F99" s="37" t="s">
        <v>11</v>
      </c>
      <c r="G99" s="37"/>
    </row>
    <row r="100" spans="1:7" s="2" customFormat="1" ht="39.950000000000003" customHeight="1">
      <c r="A100" s="37">
        <v>98</v>
      </c>
      <c r="B100" s="37" t="s">
        <v>8</v>
      </c>
      <c r="C100" s="5" t="s">
        <v>123</v>
      </c>
      <c r="D100" s="5"/>
      <c r="E100" s="5"/>
      <c r="F100" s="37" t="s">
        <v>11</v>
      </c>
      <c r="G100" s="37"/>
    </row>
    <row r="101" spans="1:7" s="2" customFormat="1" ht="39.950000000000003" customHeight="1">
      <c r="A101" s="37">
        <v>99</v>
      </c>
      <c r="B101" s="37" t="s">
        <v>8</v>
      </c>
      <c r="C101" s="5" t="s">
        <v>44</v>
      </c>
      <c r="D101" s="5" t="s">
        <v>124</v>
      </c>
      <c r="E101" s="5"/>
      <c r="F101" s="37" t="s">
        <v>11</v>
      </c>
      <c r="G101" s="37"/>
    </row>
    <row r="102" spans="1:7" s="2" customFormat="1" ht="39.950000000000003" customHeight="1">
      <c r="A102" s="37">
        <v>100</v>
      </c>
      <c r="B102" s="37" t="s">
        <v>8</v>
      </c>
      <c r="C102" s="5" t="s">
        <v>125</v>
      </c>
      <c r="D102" s="7"/>
      <c r="E102" s="5"/>
      <c r="F102" s="37" t="s">
        <v>11</v>
      </c>
      <c r="G102" s="37"/>
    </row>
    <row r="103" spans="1:7" s="2" customFormat="1" ht="39.950000000000003" customHeight="1">
      <c r="A103" s="37">
        <v>101</v>
      </c>
      <c r="B103" s="37" t="s">
        <v>8</v>
      </c>
      <c r="C103" s="5" t="s">
        <v>126</v>
      </c>
      <c r="D103" s="5" t="s">
        <v>127</v>
      </c>
      <c r="E103" s="5"/>
      <c r="F103" s="37" t="s">
        <v>11</v>
      </c>
      <c r="G103" s="37"/>
    </row>
    <row r="104" spans="1:7" s="2" customFormat="1" ht="39.950000000000003" customHeight="1">
      <c r="A104" s="37">
        <v>102</v>
      </c>
      <c r="B104" s="37" t="s">
        <v>8</v>
      </c>
      <c r="C104" s="5" t="s">
        <v>126</v>
      </c>
      <c r="D104" s="5" t="s">
        <v>128</v>
      </c>
      <c r="E104" s="5"/>
      <c r="F104" s="37" t="s">
        <v>11</v>
      </c>
      <c r="G104" s="37"/>
    </row>
    <row r="105" spans="1:7" s="2" customFormat="1" ht="39.950000000000003" customHeight="1">
      <c r="A105" s="37">
        <v>103</v>
      </c>
      <c r="B105" s="37" t="s">
        <v>8</v>
      </c>
      <c r="C105" s="5" t="s">
        <v>129</v>
      </c>
      <c r="D105" s="5" t="s">
        <v>130</v>
      </c>
      <c r="E105" s="5"/>
      <c r="F105" s="37" t="s">
        <v>11</v>
      </c>
      <c r="G105" s="37"/>
    </row>
    <row r="106" spans="1:7" s="2" customFormat="1" ht="39.950000000000003" customHeight="1">
      <c r="A106" s="37">
        <v>104</v>
      </c>
      <c r="B106" s="37" t="s">
        <v>8</v>
      </c>
      <c r="C106" s="5" t="s">
        <v>129</v>
      </c>
      <c r="D106" s="5" t="s">
        <v>131</v>
      </c>
      <c r="E106" s="5"/>
      <c r="F106" s="37" t="s">
        <v>11</v>
      </c>
      <c r="G106" s="37"/>
    </row>
    <row r="107" spans="1:7" s="2" customFormat="1" ht="39.950000000000003" customHeight="1">
      <c r="A107" s="37">
        <v>105</v>
      </c>
      <c r="B107" s="37" t="s">
        <v>8</v>
      </c>
      <c r="C107" s="8" t="s">
        <v>132</v>
      </c>
      <c r="D107" s="5"/>
      <c r="E107" s="5"/>
      <c r="F107" s="37" t="s">
        <v>11</v>
      </c>
      <c r="G107" s="37"/>
    </row>
    <row r="108" spans="1:7" s="2" customFormat="1" ht="39.950000000000003" customHeight="1">
      <c r="A108" s="37">
        <v>106</v>
      </c>
      <c r="B108" s="62" t="s">
        <v>8</v>
      </c>
      <c r="C108" s="62" t="s">
        <v>133</v>
      </c>
      <c r="D108" s="62"/>
      <c r="E108" s="62"/>
      <c r="F108" s="37" t="s">
        <v>11</v>
      </c>
      <c r="G108" s="37"/>
    </row>
    <row r="109" spans="1:7" s="2" customFormat="1" ht="57">
      <c r="A109" s="37">
        <v>107</v>
      </c>
      <c r="B109" s="37" t="s">
        <v>8</v>
      </c>
      <c r="C109" s="5" t="s">
        <v>134</v>
      </c>
      <c r="D109" s="5"/>
      <c r="E109" s="5"/>
      <c r="F109" s="37" t="s">
        <v>11</v>
      </c>
      <c r="G109" s="37" t="s">
        <v>106</v>
      </c>
    </row>
    <row r="110" spans="1:7" s="2" customFormat="1" ht="39.950000000000003" customHeight="1">
      <c r="A110" s="37">
        <v>108</v>
      </c>
      <c r="B110" s="37" t="s">
        <v>8</v>
      </c>
      <c r="C110" s="5" t="s">
        <v>135</v>
      </c>
      <c r="D110" s="5"/>
      <c r="E110" s="5"/>
      <c r="F110" s="37" t="s">
        <v>11</v>
      </c>
      <c r="G110" s="37"/>
    </row>
    <row r="111" spans="1:7" s="2" customFormat="1" ht="39.950000000000003" customHeight="1">
      <c r="A111" s="37">
        <v>109</v>
      </c>
      <c r="B111" s="37" t="s">
        <v>8</v>
      </c>
      <c r="C111" s="5" t="s">
        <v>136</v>
      </c>
      <c r="D111" s="5"/>
      <c r="E111" s="5"/>
      <c r="F111" s="37" t="s">
        <v>11</v>
      </c>
      <c r="G111" s="37"/>
    </row>
    <row r="112" spans="1:7" s="2" customFormat="1" ht="39.950000000000003" customHeight="1">
      <c r="A112" s="37">
        <v>110</v>
      </c>
      <c r="B112" s="37" t="s">
        <v>8</v>
      </c>
      <c r="C112" s="5" t="s">
        <v>137</v>
      </c>
      <c r="D112" s="5"/>
      <c r="E112" s="5"/>
      <c r="F112" s="37" t="s">
        <v>11</v>
      </c>
      <c r="G112" s="37"/>
    </row>
    <row r="113" spans="1:7" s="2" customFormat="1" ht="39.950000000000003" customHeight="1">
      <c r="A113" s="37">
        <v>111</v>
      </c>
      <c r="B113" s="37" t="s">
        <v>8</v>
      </c>
      <c r="C113" s="5" t="s">
        <v>138</v>
      </c>
      <c r="D113" s="5"/>
      <c r="E113" s="5"/>
      <c r="F113" s="37" t="s">
        <v>11</v>
      </c>
      <c r="G113" s="37"/>
    </row>
    <row r="114" spans="1:7" s="2" customFormat="1" ht="39.950000000000003" customHeight="1">
      <c r="A114" s="37">
        <v>112</v>
      </c>
      <c r="B114" s="37" t="s">
        <v>8</v>
      </c>
      <c r="C114" s="5" t="s">
        <v>139</v>
      </c>
      <c r="D114" s="5"/>
      <c r="E114" s="5"/>
      <c r="F114" s="37" t="s">
        <v>11</v>
      </c>
      <c r="G114" s="37"/>
    </row>
    <row r="115" spans="1:7" s="2" customFormat="1" ht="39.950000000000003" customHeight="1">
      <c r="A115" s="37">
        <v>113</v>
      </c>
      <c r="B115" s="37" t="s">
        <v>8</v>
      </c>
      <c r="C115" s="5" t="s">
        <v>140</v>
      </c>
      <c r="D115" s="5" t="s">
        <v>141</v>
      </c>
      <c r="E115" s="5"/>
      <c r="F115" s="37" t="s">
        <v>11</v>
      </c>
      <c r="G115" s="37"/>
    </row>
    <row r="116" spans="1:7" s="2" customFormat="1" ht="39.950000000000003" customHeight="1">
      <c r="A116" s="37">
        <v>114</v>
      </c>
      <c r="B116" s="37" t="s">
        <v>8</v>
      </c>
      <c r="C116" s="5" t="s">
        <v>140</v>
      </c>
      <c r="D116" s="5" t="s">
        <v>142</v>
      </c>
      <c r="E116" s="5"/>
      <c r="F116" s="37" t="s">
        <v>11</v>
      </c>
      <c r="G116" s="37"/>
    </row>
    <row r="117" spans="1:7" s="2" customFormat="1" ht="39.950000000000003" customHeight="1">
      <c r="A117" s="37">
        <v>115</v>
      </c>
      <c r="B117" s="37" t="s">
        <v>8</v>
      </c>
      <c r="C117" s="5" t="s">
        <v>143</v>
      </c>
      <c r="D117" s="5"/>
      <c r="E117" s="5"/>
      <c r="F117" s="37" t="s">
        <v>11</v>
      </c>
      <c r="G117" s="37"/>
    </row>
    <row r="118" spans="1:7" s="2" customFormat="1" ht="39.950000000000003" customHeight="1">
      <c r="A118" s="37">
        <v>116</v>
      </c>
      <c r="B118" s="37" t="s">
        <v>8</v>
      </c>
      <c r="C118" s="5" t="s">
        <v>144</v>
      </c>
      <c r="D118" s="5" t="s">
        <v>145</v>
      </c>
      <c r="E118" s="5"/>
      <c r="F118" s="37" t="s">
        <v>11</v>
      </c>
      <c r="G118" s="37"/>
    </row>
    <row r="119" spans="1:7" s="2" customFormat="1" ht="39.950000000000003" customHeight="1">
      <c r="A119" s="37">
        <v>117</v>
      </c>
      <c r="B119" s="37" t="s">
        <v>8</v>
      </c>
      <c r="C119" s="5" t="s">
        <v>144</v>
      </c>
      <c r="D119" s="5" t="s">
        <v>146</v>
      </c>
      <c r="E119" s="5"/>
      <c r="F119" s="37" t="s">
        <v>11</v>
      </c>
      <c r="G119" s="37"/>
    </row>
    <row r="120" spans="1:7" s="2" customFormat="1" ht="39.950000000000003" customHeight="1">
      <c r="A120" s="37">
        <v>118</v>
      </c>
      <c r="B120" s="37" t="s">
        <v>8</v>
      </c>
      <c r="C120" s="5" t="s">
        <v>144</v>
      </c>
      <c r="D120" s="5" t="s">
        <v>147</v>
      </c>
      <c r="E120" s="5"/>
      <c r="F120" s="37" t="s">
        <v>11</v>
      </c>
      <c r="G120" s="37"/>
    </row>
    <row r="121" spans="1:7" s="2" customFormat="1" ht="39.950000000000003" customHeight="1">
      <c r="A121" s="37">
        <v>119</v>
      </c>
      <c r="B121" s="37" t="s">
        <v>8</v>
      </c>
      <c r="C121" s="5" t="s">
        <v>144</v>
      </c>
      <c r="D121" s="5" t="s">
        <v>148</v>
      </c>
      <c r="E121" s="5"/>
      <c r="F121" s="37" t="s">
        <v>11</v>
      </c>
      <c r="G121" s="37"/>
    </row>
    <row r="122" spans="1:7" s="2" customFormat="1" ht="39.950000000000003" customHeight="1">
      <c r="A122" s="37">
        <v>120</v>
      </c>
      <c r="B122" s="37" t="s">
        <v>8</v>
      </c>
      <c r="C122" s="5" t="s">
        <v>149</v>
      </c>
      <c r="D122" s="5"/>
      <c r="E122" s="5"/>
      <c r="F122" s="37" t="s">
        <v>11</v>
      </c>
      <c r="G122" s="37"/>
    </row>
    <row r="123" spans="1:7" s="2" customFormat="1" ht="39.950000000000003" customHeight="1">
      <c r="A123" s="37">
        <v>121</v>
      </c>
      <c r="B123" s="37" t="s">
        <v>150</v>
      </c>
      <c r="C123" s="5" t="s">
        <v>151</v>
      </c>
      <c r="D123" s="5"/>
      <c r="E123" s="5" t="s">
        <v>152</v>
      </c>
      <c r="F123" s="37" t="s">
        <v>11</v>
      </c>
      <c r="G123" s="37"/>
    </row>
    <row r="124" spans="1:7" s="2" customFormat="1" ht="39.950000000000003" customHeight="1">
      <c r="A124" s="37">
        <v>122</v>
      </c>
      <c r="B124" s="37" t="s">
        <v>150</v>
      </c>
      <c r="C124" s="5" t="s">
        <v>151</v>
      </c>
      <c r="D124" s="5"/>
      <c r="E124" s="5" t="s">
        <v>153</v>
      </c>
      <c r="F124" s="37" t="s">
        <v>11</v>
      </c>
      <c r="G124" s="37"/>
    </row>
    <row r="125" spans="1:7" s="2" customFormat="1" ht="39.950000000000003" customHeight="1">
      <c r="A125" s="37">
        <v>123</v>
      </c>
      <c r="B125" s="37" t="s">
        <v>150</v>
      </c>
      <c r="C125" s="5" t="s">
        <v>151</v>
      </c>
      <c r="D125" s="5"/>
      <c r="E125" s="5" t="s">
        <v>154</v>
      </c>
      <c r="F125" s="37" t="s">
        <v>11</v>
      </c>
      <c r="G125" s="37"/>
    </row>
    <row r="126" spans="1:7" s="2" customFormat="1" ht="39.950000000000003" customHeight="1">
      <c r="A126" s="37">
        <v>124</v>
      </c>
      <c r="B126" s="37" t="s">
        <v>150</v>
      </c>
      <c r="C126" s="5" t="s">
        <v>155</v>
      </c>
      <c r="D126" s="5" t="s">
        <v>156</v>
      </c>
      <c r="E126" s="5"/>
      <c r="F126" s="37" t="s">
        <v>11</v>
      </c>
      <c r="G126" s="37"/>
    </row>
    <row r="127" spans="1:7" s="2" customFormat="1" ht="39.950000000000003" customHeight="1">
      <c r="A127" s="37">
        <v>125</v>
      </c>
      <c r="B127" s="37" t="s">
        <v>150</v>
      </c>
      <c r="C127" s="5" t="s">
        <v>155</v>
      </c>
      <c r="D127" s="5" t="s">
        <v>157</v>
      </c>
      <c r="E127" s="5"/>
      <c r="F127" s="37" t="s">
        <v>11</v>
      </c>
      <c r="G127" s="37"/>
    </row>
    <row r="128" spans="1:7" s="2" customFormat="1" ht="39.950000000000003" customHeight="1">
      <c r="A128" s="37">
        <v>126</v>
      </c>
      <c r="B128" s="37" t="s">
        <v>150</v>
      </c>
      <c r="C128" s="5" t="s">
        <v>158</v>
      </c>
      <c r="D128" s="5"/>
      <c r="E128" s="5" t="s">
        <v>159</v>
      </c>
      <c r="F128" s="37" t="s">
        <v>11</v>
      </c>
      <c r="G128" s="37"/>
    </row>
    <row r="129" spans="1:7" s="2" customFormat="1" ht="39.950000000000003" customHeight="1">
      <c r="A129" s="37">
        <v>127</v>
      </c>
      <c r="B129" s="37" t="s">
        <v>150</v>
      </c>
      <c r="C129" s="5" t="s">
        <v>158</v>
      </c>
      <c r="D129" s="5"/>
      <c r="E129" s="5" t="s">
        <v>160</v>
      </c>
      <c r="F129" s="37" t="s">
        <v>11</v>
      </c>
      <c r="G129" s="37"/>
    </row>
    <row r="130" spans="1:7" s="2" customFormat="1" ht="39.950000000000003" customHeight="1">
      <c r="A130" s="37">
        <v>128</v>
      </c>
      <c r="B130" s="37" t="s">
        <v>150</v>
      </c>
      <c r="C130" s="5" t="s">
        <v>161</v>
      </c>
      <c r="D130" s="5"/>
      <c r="E130" s="5" t="s">
        <v>162</v>
      </c>
      <c r="F130" s="37" t="s">
        <v>11</v>
      </c>
      <c r="G130" s="37"/>
    </row>
    <row r="131" spans="1:7" s="2" customFormat="1" ht="39.950000000000003" customHeight="1">
      <c r="A131" s="37">
        <v>129</v>
      </c>
      <c r="B131" s="37" t="s">
        <v>150</v>
      </c>
      <c r="C131" s="5" t="s">
        <v>161</v>
      </c>
      <c r="D131" s="5"/>
      <c r="E131" s="5" t="s">
        <v>163</v>
      </c>
      <c r="F131" s="37" t="s">
        <v>11</v>
      </c>
      <c r="G131" s="37"/>
    </row>
    <row r="132" spans="1:7" s="2" customFormat="1" ht="39.950000000000003" customHeight="1">
      <c r="A132" s="37">
        <v>130</v>
      </c>
      <c r="B132" s="37" t="s">
        <v>150</v>
      </c>
      <c r="C132" s="5" t="s">
        <v>164</v>
      </c>
      <c r="D132" s="5"/>
      <c r="E132" s="5" t="s">
        <v>162</v>
      </c>
      <c r="F132" s="37" t="s">
        <v>11</v>
      </c>
      <c r="G132" s="37"/>
    </row>
    <row r="133" spans="1:7" s="2" customFormat="1" ht="39.950000000000003" customHeight="1">
      <c r="A133" s="37">
        <v>131</v>
      </c>
      <c r="B133" s="37" t="s">
        <v>150</v>
      </c>
      <c r="C133" s="5" t="s">
        <v>164</v>
      </c>
      <c r="D133" s="5"/>
      <c r="E133" s="5" t="s">
        <v>163</v>
      </c>
      <c r="F133" s="37" t="s">
        <v>11</v>
      </c>
      <c r="G133" s="37"/>
    </row>
    <row r="134" spans="1:7" s="2" customFormat="1" ht="51" customHeight="1">
      <c r="A134" s="37">
        <v>132</v>
      </c>
      <c r="B134" s="37" t="s">
        <v>150</v>
      </c>
      <c r="C134" s="5" t="s">
        <v>165</v>
      </c>
      <c r="D134" s="5"/>
      <c r="E134" s="5" t="s">
        <v>166</v>
      </c>
      <c r="F134" s="37" t="s">
        <v>11</v>
      </c>
      <c r="G134" s="37" t="s">
        <v>167</v>
      </c>
    </row>
    <row r="135" spans="1:7" s="2" customFormat="1" ht="59.1" customHeight="1">
      <c r="A135" s="37">
        <v>133</v>
      </c>
      <c r="B135" s="37" t="s">
        <v>150</v>
      </c>
      <c r="C135" s="5" t="s">
        <v>165</v>
      </c>
      <c r="D135" s="5"/>
      <c r="E135" s="5" t="s">
        <v>168</v>
      </c>
      <c r="F135" s="37" t="s">
        <v>11</v>
      </c>
      <c r="G135" s="37" t="s">
        <v>167</v>
      </c>
    </row>
    <row r="136" spans="1:7" s="2" customFormat="1" ht="54.95" customHeight="1">
      <c r="A136" s="37">
        <v>134</v>
      </c>
      <c r="B136" s="37" t="s">
        <v>150</v>
      </c>
      <c r="C136" s="5" t="s">
        <v>169</v>
      </c>
      <c r="D136" s="5"/>
      <c r="E136" s="5" t="s">
        <v>166</v>
      </c>
      <c r="F136" s="37" t="s">
        <v>11</v>
      </c>
      <c r="G136" s="37" t="s">
        <v>170</v>
      </c>
    </row>
    <row r="137" spans="1:7" s="2" customFormat="1" ht="39.950000000000003" customHeight="1">
      <c r="A137" s="37">
        <v>135</v>
      </c>
      <c r="B137" s="37" t="s">
        <v>150</v>
      </c>
      <c r="C137" s="5" t="s">
        <v>169</v>
      </c>
      <c r="D137" s="5"/>
      <c r="E137" s="5" t="s">
        <v>168</v>
      </c>
      <c r="F137" s="37" t="s">
        <v>11</v>
      </c>
      <c r="G137" s="37"/>
    </row>
    <row r="138" spans="1:7" s="2" customFormat="1" ht="39.950000000000003" customHeight="1">
      <c r="A138" s="37">
        <v>136</v>
      </c>
      <c r="B138" s="37" t="s">
        <v>150</v>
      </c>
      <c r="C138" s="5" t="s">
        <v>171</v>
      </c>
      <c r="D138" s="5"/>
      <c r="E138" s="5"/>
      <c r="F138" s="37" t="s">
        <v>11</v>
      </c>
      <c r="G138" s="37"/>
    </row>
    <row r="139" spans="1:7" s="2" customFormat="1" ht="39.950000000000003" customHeight="1">
      <c r="A139" s="37">
        <v>137</v>
      </c>
      <c r="B139" s="37" t="s">
        <v>150</v>
      </c>
      <c r="C139" s="5" t="s">
        <v>172</v>
      </c>
      <c r="D139" s="5" t="s">
        <v>173</v>
      </c>
      <c r="E139" s="5"/>
      <c r="F139" s="37" t="s">
        <v>11</v>
      </c>
      <c r="G139" s="37"/>
    </row>
    <row r="140" spans="1:7" s="2" customFormat="1" ht="39.950000000000003" customHeight="1">
      <c r="A140" s="37">
        <v>138</v>
      </c>
      <c r="B140" s="37" t="s">
        <v>150</v>
      </c>
      <c r="C140" s="5" t="s">
        <v>172</v>
      </c>
      <c r="D140" s="5" t="s">
        <v>174</v>
      </c>
      <c r="E140" s="5"/>
      <c r="F140" s="37" t="s">
        <v>11</v>
      </c>
      <c r="G140" s="37"/>
    </row>
    <row r="141" spans="1:7" s="2" customFormat="1" ht="39.950000000000003" customHeight="1">
      <c r="A141" s="37">
        <v>139</v>
      </c>
      <c r="B141" s="37" t="s">
        <v>150</v>
      </c>
      <c r="C141" s="5" t="s">
        <v>175</v>
      </c>
      <c r="D141" s="5" t="s">
        <v>176</v>
      </c>
      <c r="E141" s="5" t="s">
        <v>177</v>
      </c>
      <c r="F141" s="37" t="s">
        <v>11</v>
      </c>
      <c r="G141" s="37"/>
    </row>
    <row r="142" spans="1:7" s="2" customFormat="1" ht="39.950000000000003" customHeight="1">
      <c r="A142" s="37">
        <v>140</v>
      </c>
      <c r="B142" s="37" t="s">
        <v>150</v>
      </c>
      <c r="C142" s="5" t="s">
        <v>175</v>
      </c>
      <c r="D142" s="5" t="s">
        <v>176</v>
      </c>
      <c r="E142" s="5" t="s">
        <v>178</v>
      </c>
      <c r="F142" s="37" t="s">
        <v>11</v>
      </c>
      <c r="G142" s="37"/>
    </row>
    <row r="143" spans="1:7" s="2" customFormat="1" ht="39.950000000000003" customHeight="1">
      <c r="A143" s="37">
        <v>141</v>
      </c>
      <c r="B143" s="37" t="s">
        <v>150</v>
      </c>
      <c r="C143" s="5" t="s">
        <v>175</v>
      </c>
      <c r="D143" s="5" t="s">
        <v>176</v>
      </c>
      <c r="E143" s="5" t="s">
        <v>179</v>
      </c>
      <c r="F143" s="37" t="s">
        <v>11</v>
      </c>
      <c r="G143" s="37"/>
    </row>
    <row r="144" spans="1:7" s="2" customFormat="1" ht="39.950000000000003" customHeight="1">
      <c r="A144" s="37">
        <v>142</v>
      </c>
      <c r="B144" s="37" t="s">
        <v>150</v>
      </c>
      <c r="C144" s="5" t="s">
        <v>175</v>
      </c>
      <c r="D144" s="5" t="s">
        <v>176</v>
      </c>
      <c r="E144" s="5" t="s">
        <v>180</v>
      </c>
      <c r="F144" s="37" t="s">
        <v>11</v>
      </c>
      <c r="G144" s="37"/>
    </row>
    <row r="145" spans="1:7" s="2" customFormat="1" ht="39.950000000000003" customHeight="1">
      <c r="A145" s="37">
        <v>143</v>
      </c>
      <c r="B145" s="37" t="s">
        <v>150</v>
      </c>
      <c r="C145" s="5" t="s">
        <v>175</v>
      </c>
      <c r="D145" s="5" t="s">
        <v>176</v>
      </c>
      <c r="E145" s="5" t="s">
        <v>181</v>
      </c>
      <c r="F145" s="37" t="s">
        <v>11</v>
      </c>
      <c r="G145" s="37"/>
    </row>
    <row r="146" spans="1:7" s="2" customFormat="1" ht="39.950000000000003" customHeight="1">
      <c r="A146" s="37">
        <v>144</v>
      </c>
      <c r="B146" s="37" t="s">
        <v>150</v>
      </c>
      <c r="C146" s="5" t="s">
        <v>175</v>
      </c>
      <c r="D146" s="5" t="s">
        <v>176</v>
      </c>
      <c r="E146" s="5" t="s">
        <v>182</v>
      </c>
      <c r="F146" s="37" t="s">
        <v>11</v>
      </c>
      <c r="G146" s="37"/>
    </row>
    <row r="147" spans="1:7" s="2" customFormat="1" ht="39.950000000000003" customHeight="1">
      <c r="A147" s="37">
        <v>145</v>
      </c>
      <c r="B147" s="37" t="s">
        <v>150</v>
      </c>
      <c r="C147" s="5" t="s">
        <v>175</v>
      </c>
      <c r="D147" s="5" t="s">
        <v>176</v>
      </c>
      <c r="E147" s="5" t="s">
        <v>183</v>
      </c>
      <c r="F147" s="37" t="s">
        <v>11</v>
      </c>
      <c r="G147" s="37"/>
    </row>
    <row r="148" spans="1:7" s="2" customFormat="1" ht="39.950000000000003" customHeight="1">
      <c r="A148" s="37">
        <v>146</v>
      </c>
      <c r="B148" s="37" t="s">
        <v>150</v>
      </c>
      <c r="C148" s="5" t="s">
        <v>175</v>
      </c>
      <c r="D148" s="5" t="s">
        <v>176</v>
      </c>
      <c r="E148" s="5" t="s">
        <v>184</v>
      </c>
      <c r="F148" s="37" t="s">
        <v>11</v>
      </c>
      <c r="G148" s="37"/>
    </row>
    <row r="149" spans="1:7" s="2" customFormat="1" ht="39.950000000000003" customHeight="1">
      <c r="A149" s="37">
        <v>147</v>
      </c>
      <c r="B149" s="37" t="s">
        <v>150</v>
      </c>
      <c r="C149" s="5" t="s">
        <v>175</v>
      </c>
      <c r="D149" s="5" t="s">
        <v>176</v>
      </c>
      <c r="E149" s="5" t="s">
        <v>185</v>
      </c>
      <c r="F149" s="37" t="s">
        <v>11</v>
      </c>
      <c r="G149" s="37"/>
    </row>
    <row r="150" spans="1:7" s="2" customFormat="1" ht="39.950000000000003" customHeight="1">
      <c r="A150" s="37">
        <v>148</v>
      </c>
      <c r="B150" s="37" t="s">
        <v>150</v>
      </c>
      <c r="C150" s="5" t="s">
        <v>175</v>
      </c>
      <c r="D150" s="5" t="s">
        <v>176</v>
      </c>
      <c r="E150" s="5" t="s">
        <v>186</v>
      </c>
      <c r="F150" s="37" t="s">
        <v>11</v>
      </c>
      <c r="G150" s="37"/>
    </row>
    <row r="151" spans="1:7" s="2" customFormat="1" ht="39.950000000000003" customHeight="1">
      <c r="A151" s="37">
        <v>149</v>
      </c>
      <c r="B151" s="37" t="s">
        <v>150</v>
      </c>
      <c r="C151" s="5" t="s">
        <v>175</v>
      </c>
      <c r="D151" s="5" t="s">
        <v>176</v>
      </c>
      <c r="E151" s="5" t="s">
        <v>187</v>
      </c>
      <c r="F151" s="37" t="s">
        <v>11</v>
      </c>
      <c r="G151" s="37"/>
    </row>
    <row r="152" spans="1:7" s="2" customFormat="1" ht="39.950000000000003" customHeight="1">
      <c r="A152" s="37">
        <v>150</v>
      </c>
      <c r="B152" s="37" t="s">
        <v>150</v>
      </c>
      <c r="C152" s="5" t="s">
        <v>175</v>
      </c>
      <c r="D152" s="5" t="s">
        <v>176</v>
      </c>
      <c r="E152" s="5" t="s">
        <v>188</v>
      </c>
      <c r="F152" s="37" t="s">
        <v>11</v>
      </c>
      <c r="G152" s="37"/>
    </row>
    <row r="153" spans="1:7" s="2" customFormat="1" ht="39.950000000000003" customHeight="1">
      <c r="A153" s="37">
        <v>151</v>
      </c>
      <c r="B153" s="37" t="s">
        <v>150</v>
      </c>
      <c r="C153" s="9" t="s">
        <v>189</v>
      </c>
      <c r="D153" s="5"/>
      <c r="E153" s="9" t="s">
        <v>190</v>
      </c>
      <c r="F153" s="37" t="s">
        <v>11</v>
      </c>
      <c r="G153" s="37"/>
    </row>
    <row r="154" spans="1:7" s="2" customFormat="1" ht="39.950000000000003" customHeight="1">
      <c r="A154" s="37">
        <v>152</v>
      </c>
      <c r="B154" s="37" t="s">
        <v>150</v>
      </c>
      <c r="C154" s="9" t="s">
        <v>189</v>
      </c>
      <c r="D154" s="5"/>
      <c r="E154" s="9" t="s">
        <v>191</v>
      </c>
      <c r="F154" s="37" t="s">
        <v>11</v>
      </c>
      <c r="G154" s="37"/>
    </row>
    <row r="155" spans="1:7" s="2" customFormat="1" ht="39.950000000000003" customHeight="1">
      <c r="A155" s="37">
        <v>153</v>
      </c>
      <c r="B155" s="37" t="s">
        <v>150</v>
      </c>
      <c r="C155" s="9" t="s">
        <v>189</v>
      </c>
      <c r="D155" s="5"/>
      <c r="E155" s="9" t="s">
        <v>192</v>
      </c>
      <c r="F155" s="37" t="s">
        <v>11</v>
      </c>
      <c r="G155" s="37"/>
    </row>
    <row r="156" spans="1:7" s="2" customFormat="1" ht="39.950000000000003" customHeight="1">
      <c r="A156" s="37">
        <v>154</v>
      </c>
      <c r="B156" s="37" t="s">
        <v>150</v>
      </c>
      <c r="C156" s="5" t="s">
        <v>193</v>
      </c>
      <c r="D156" s="5" t="s">
        <v>194</v>
      </c>
      <c r="E156" s="5" t="s">
        <v>195</v>
      </c>
      <c r="F156" s="37" t="s">
        <v>11</v>
      </c>
      <c r="G156" s="37" t="s">
        <v>170</v>
      </c>
    </row>
    <row r="157" spans="1:7" s="2" customFormat="1" ht="39.950000000000003" customHeight="1">
      <c r="A157" s="37">
        <v>155</v>
      </c>
      <c r="B157" s="37" t="s">
        <v>150</v>
      </c>
      <c r="C157" s="5" t="s">
        <v>193</v>
      </c>
      <c r="D157" s="5" t="s">
        <v>194</v>
      </c>
      <c r="E157" s="5" t="s">
        <v>196</v>
      </c>
      <c r="F157" s="37" t="s">
        <v>11</v>
      </c>
      <c r="G157" s="37" t="s">
        <v>170</v>
      </c>
    </row>
    <row r="158" spans="1:7" s="2" customFormat="1" ht="39.950000000000003" customHeight="1">
      <c r="A158" s="37">
        <v>156</v>
      </c>
      <c r="B158" s="37" t="s">
        <v>150</v>
      </c>
      <c r="C158" s="5" t="s">
        <v>193</v>
      </c>
      <c r="D158" s="5" t="s">
        <v>194</v>
      </c>
      <c r="E158" s="5" t="s">
        <v>197</v>
      </c>
      <c r="F158" s="37" t="s">
        <v>11</v>
      </c>
      <c r="G158" s="37" t="s">
        <v>170</v>
      </c>
    </row>
    <row r="159" spans="1:7" s="2" customFormat="1" ht="39.950000000000003" customHeight="1">
      <c r="A159" s="37">
        <v>157</v>
      </c>
      <c r="B159" s="37" t="s">
        <v>150</v>
      </c>
      <c r="C159" s="5" t="s">
        <v>193</v>
      </c>
      <c r="D159" s="5" t="s">
        <v>198</v>
      </c>
      <c r="E159" s="5" t="s">
        <v>195</v>
      </c>
      <c r="F159" s="37" t="s">
        <v>11</v>
      </c>
      <c r="G159" s="37" t="s">
        <v>170</v>
      </c>
    </row>
    <row r="160" spans="1:7" s="2" customFormat="1" ht="39.950000000000003" customHeight="1">
      <c r="A160" s="37">
        <v>158</v>
      </c>
      <c r="B160" s="37" t="s">
        <v>150</v>
      </c>
      <c r="C160" s="5" t="s">
        <v>193</v>
      </c>
      <c r="D160" s="5" t="s">
        <v>198</v>
      </c>
      <c r="E160" s="5" t="s">
        <v>196</v>
      </c>
      <c r="F160" s="37" t="s">
        <v>11</v>
      </c>
      <c r="G160" s="37" t="s">
        <v>170</v>
      </c>
    </row>
    <row r="161" spans="1:7" s="2" customFormat="1" ht="39.950000000000003" customHeight="1">
      <c r="A161" s="37">
        <v>159</v>
      </c>
      <c r="B161" s="37" t="s">
        <v>150</v>
      </c>
      <c r="C161" s="5" t="s">
        <v>193</v>
      </c>
      <c r="D161" s="5" t="s">
        <v>198</v>
      </c>
      <c r="E161" s="5" t="s">
        <v>197</v>
      </c>
      <c r="F161" s="37" t="s">
        <v>11</v>
      </c>
      <c r="G161" s="37" t="s">
        <v>170</v>
      </c>
    </row>
    <row r="162" spans="1:7" s="2" customFormat="1" ht="39.950000000000003" customHeight="1">
      <c r="A162" s="37">
        <v>160</v>
      </c>
      <c r="B162" s="37" t="s">
        <v>150</v>
      </c>
      <c r="C162" s="18" t="s">
        <v>199</v>
      </c>
      <c r="D162" s="5"/>
      <c r="E162" s="9"/>
      <c r="F162" s="37" t="s">
        <v>11</v>
      </c>
      <c r="G162" s="37"/>
    </row>
    <row r="163" spans="1:7" s="2" customFormat="1" ht="39.950000000000003" customHeight="1">
      <c r="A163" s="37">
        <v>161</v>
      </c>
      <c r="B163" s="37" t="s">
        <v>150</v>
      </c>
      <c r="C163" s="18" t="s">
        <v>200</v>
      </c>
      <c r="D163" s="5"/>
      <c r="E163" s="9"/>
      <c r="F163" s="37" t="s">
        <v>11</v>
      </c>
      <c r="G163" s="37"/>
    </row>
    <row r="164" spans="1:7" s="2" customFormat="1" ht="39.950000000000003" customHeight="1">
      <c r="A164" s="37">
        <v>162</v>
      </c>
      <c r="B164" s="37" t="s">
        <v>150</v>
      </c>
      <c r="C164" s="18" t="s">
        <v>201</v>
      </c>
      <c r="D164" s="5"/>
      <c r="E164" s="9"/>
      <c r="F164" s="37" t="s">
        <v>11</v>
      </c>
      <c r="G164" s="37"/>
    </row>
    <row r="165" spans="1:7" s="2" customFormat="1" ht="39.950000000000003" customHeight="1">
      <c r="A165" s="37">
        <v>163</v>
      </c>
      <c r="B165" s="37" t="s">
        <v>150</v>
      </c>
      <c r="C165" s="5" t="s">
        <v>202</v>
      </c>
      <c r="D165" s="18"/>
      <c r="E165" s="9"/>
      <c r="F165" s="37" t="s">
        <v>11</v>
      </c>
      <c r="G165" s="37"/>
    </row>
    <row r="166" spans="1:7" s="2" customFormat="1" ht="39.950000000000003" customHeight="1">
      <c r="A166" s="37">
        <v>164</v>
      </c>
      <c r="B166" s="37" t="s">
        <v>150</v>
      </c>
      <c r="C166" s="171" t="s">
        <v>203</v>
      </c>
      <c r="D166" s="18"/>
      <c r="E166" s="9"/>
      <c r="F166" s="37" t="s">
        <v>11</v>
      </c>
      <c r="G166" s="37"/>
    </row>
    <row r="167" spans="1:7" s="2" customFormat="1" ht="39.950000000000003" customHeight="1">
      <c r="A167" s="37">
        <v>165</v>
      </c>
      <c r="B167" s="37" t="s">
        <v>150</v>
      </c>
      <c r="C167" s="172" t="s">
        <v>204</v>
      </c>
      <c r="D167" s="18"/>
      <c r="E167" s="9"/>
      <c r="F167" s="37" t="s">
        <v>11</v>
      </c>
      <c r="G167" s="37"/>
    </row>
    <row r="168" spans="1:7" s="2" customFormat="1" ht="39.950000000000003" customHeight="1">
      <c r="A168" s="37">
        <v>166</v>
      </c>
      <c r="B168" s="37" t="s">
        <v>150</v>
      </c>
      <c r="C168" s="172" t="s">
        <v>205</v>
      </c>
      <c r="D168" s="18"/>
      <c r="E168" s="9"/>
      <c r="F168" s="37" t="s">
        <v>11</v>
      </c>
      <c r="G168" s="37"/>
    </row>
    <row r="169" spans="1:7" s="2" customFormat="1" ht="39.950000000000003" customHeight="1">
      <c r="A169" s="37">
        <v>167</v>
      </c>
      <c r="B169" s="37" t="s">
        <v>8</v>
      </c>
      <c r="C169" s="5" t="s">
        <v>206</v>
      </c>
      <c r="D169" s="5"/>
      <c r="E169" s="5"/>
      <c r="F169" s="37" t="s">
        <v>11</v>
      </c>
      <c r="G169" s="37"/>
    </row>
    <row r="170" spans="1:7" s="2" customFormat="1" ht="39.950000000000003" customHeight="1">
      <c r="A170" s="37">
        <v>168</v>
      </c>
      <c r="B170" s="37" t="s">
        <v>8</v>
      </c>
      <c r="C170" s="5" t="s">
        <v>207</v>
      </c>
      <c r="D170" s="5"/>
      <c r="E170" s="5"/>
      <c r="F170" s="37" t="s">
        <v>11</v>
      </c>
      <c r="G170" s="37"/>
    </row>
    <row r="171" spans="1:7" s="2" customFormat="1" ht="39.950000000000003" customHeight="1">
      <c r="A171" s="37">
        <v>169</v>
      </c>
      <c r="B171" s="37" t="s">
        <v>8</v>
      </c>
      <c r="C171" s="5" t="s">
        <v>208</v>
      </c>
      <c r="D171" s="5"/>
      <c r="E171" s="5"/>
      <c r="F171" s="37" t="s">
        <v>11</v>
      </c>
      <c r="G171" s="37"/>
    </row>
    <row r="172" spans="1:7" s="2" customFormat="1" ht="39.950000000000003" customHeight="1">
      <c r="A172" s="37">
        <v>170</v>
      </c>
      <c r="B172" s="37" t="s">
        <v>209</v>
      </c>
      <c r="C172" s="5" t="s">
        <v>210</v>
      </c>
      <c r="D172" s="5"/>
      <c r="E172" s="5"/>
      <c r="F172" s="37" t="s">
        <v>11</v>
      </c>
      <c r="G172" s="37"/>
    </row>
    <row r="173" spans="1:7" s="2" customFormat="1" ht="39.950000000000003" customHeight="1">
      <c r="A173" s="37">
        <v>171</v>
      </c>
      <c r="B173" s="37" t="s">
        <v>150</v>
      </c>
      <c r="C173" s="5" t="s">
        <v>211</v>
      </c>
      <c r="D173" s="5"/>
      <c r="E173" s="5"/>
      <c r="F173" s="37" t="s">
        <v>11</v>
      </c>
      <c r="G173" s="37"/>
    </row>
    <row r="174" spans="1:7" s="2" customFormat="1" ht="39.950000000000003" customHeight="1">
      <c r="A174" s="37">
        <v>172</v>
      </c>
      <c r="B174" s="37" t="s">
        <v>150</v>
      </c>
      <c r="C174" s="5" t="s">
        <v>212</v>
      </c>
      <c r="D174" s="5"/>
      <c r="E174" s="5" t="s">
        <v>213</v>
      </c>
      <c r="F174" s="37" t="s">
        <v>11</v>
      </c>
      <c r="G174" s="37"/>
    </row>
    <row r="175" spans="1:7" s="2" customFormat="1" ht="39.950000000000003" customHeight="1">
      <c r="A175" s="37">
        <v>173</v>
      </c>
      <c r="B175" s="37" t="s">
        <v>150</v>
      </c>
      <c r="C175" s="5" t="s">
        <v>212</v>
      </c>
      <c r="D175" s="5"/>
      <c r="E175" s="5" t="s">
        <v>214</v>
      </c>
      <c r="F175" s="37" t="s">
        <v>11</v>
      </c>
      <c r="G175" s="37"/>
    </row>
    <row r="176" spans="1:7" s="2" customFormat="1" ht="39.950000000000003" customHeight="1">
      <c r="A176" s="37">
        <v>174</v>
      </c>
      <c r="B176" s="37" t="s">
        <v>150</v>
      </c>
      <c r="C176" s="173" t="s">
        <v>215</v>
      </c>
      <c r="D176" s="173"/>
      <c r="E176" s="173"/>
      <c r="F176" s="37" t="s">
        <v>11</v>
      </c>
      <c r="G176" s="37"/>
    </row>
    <row r="177" spans="1:7" s="2" customFormat="1" ht="39.950000000000003" customHeight="1">
      <c r="A177" s="37">
        <v>175</v>
      </c>
      <c r="B177" s="37" t="s">
        <v>150</v>
      </c>
      <c r="C177" s="204" t="s">
        <v>216</v>
      </c>
      <c r="D177" s="11"/>
      <c r="E177" s="204" t="s">
        <v>217</v>
      </c>
      <c r="F177" s="37" t="s">
        <v>11</v>
      </c>
      <c r="G177" s="37"/>
    </row>
    <row r="178" spans="1:7" s="2" customFormat="1" ht="39.950000000000003" customHeight="1">
      <c r="A178" s="37">
        <v>176</v>
      </c>
      <c r="B178" s="37" t="s">
        <v>150</v>
      </c>
      <c r="C178" s="204" t="s">
        <v>216</v>
      </c>
      <c r="D178" s="11"/>
      <c r="E178" s="204" t="s">
        <v>180</v>
      </c>
      <c r="F178" s="37" t="s">
        <v>11</v>
      </c>
      <c r="G178" s="37"/>
    </row>
    <row r="179" spans="1:7" s="2" customFormat="1" ht="39.950000000000003" customHeight="1">
      <c r="A179" s="37">
        <v>177</v>
      </c>
      <c r="B179" s="37" t="s">
        <v>150</v>
      </c>
      <c r="C179" s="204" t="s">
        <v>216</v>
      </c>
      <c r="D179" s="11"/>
      <c r="E179" s="204" t="s">
        <v>181</v>
      </c>
      <c r="F179" s="37" t="s">
        <v>11</v>
      </c>
      <c r="G179" s="37"/>
    </row>
    <row r="180" spans="1:7" s="2" customFormat="1" ht="39.950000000000003" customHeight="1">
      <c r="A180" s="37">
        <v>178</v>
      </c>
      <c r="B180" s="37" t="s">
        <v>150</v>
      </c>
      <c r="C180" s="204" t="s">
        <v>216</v>
      </c>
      <c r="D180" s="11"/>
      <c r="E180" s="204" t="s">
        <v>177</v>
      </c>
      <c r="F180" s="37" t="s">
        <v>11</v>
      </c>
      <c r="G180" s="37"/>
    </row>
    <row r="181" spans="1:7" s="2" customFormat="1" ht="39.950000000000003" customHeight="1">
      <c r="A181" s="37">
        <v>179</v>
      </c>
      <c r="B181" s="37" t="s">
        <v>150</v>
      </c>
      <c r="C181" s="204" t="s">
        <v>216</v>
      </c>
      <c r="D181" s="11"/>
      <c r="E181" s="204" t="s">
        <v>182</v>
      </c>
      <c r="F181" s="37" t="s">
        <v>11</v>
      </c>
      <c r="G181" s="37"/>
    </row>
    <row r="182" spans="1:7" s="2" customFormat="1" ht="39.950000000000003" customHeight="1">
      <c r="A182" s="37">
        <v>180</v>
      </c>
      <c r="B182" s="37" t="s">
        <v>8</v>
      </c>
      <c r="C182" s="5" t="s">
        <v>218</v>
      </c>
      <c r="D182" s="5"/>
      <c r="E182" s="5"/>
      <c r="F182" s="37" t="s">
        <v>11</v>
      </c>
      <c r="G182" s="37"/>
    </row>
    <row r="183" spans="1:7" s="2" customFormat="1" ht="39.950000000000003" customHeight="1">
      <c r="A183" s="37">
        <v>181</v>
      </c>
      <c r="B183" s="37" t="s">
        <v>8</v>
      </c>
      <c r="C183" s="5" t="s">
        <v>219</v>
      </c>
      <c r="D183" s="5" t="s">
        <v>219</v>
      </c>
      <c r="E183" s="5" t="s">
        <v>220</v>
      </c>
      <c r="F183" s="37" t="s">
        <v>11</v>
      </c>
      <c r="G183" s="37"/>
    </row>
    <row r="184" spans="1:7" s="2" customFormat="1" ht="39.950000000000003" customHeight="1">
      <c r="A184" s="37">
        <v>182</v>
      </c>
      <c r="B184" s="37" t="s">
        <v>8</v>
      </c>
      <c r="C184" s="5" t="s">
        <v>219</v>
      </c>
      <c r="D184" s="5" t="s">
        <v>219</v>
      </c>
      <c r="E184" s="5" t="s">
        <v>221</v>
      </c>
      <c r="F184" s="37" t="s">
        <v>11</v>
      </c>
      <c r="G184" s="37"/>
    </row>
    <row r="185" spans="1:7" s="2" customFormat="1" ht="39.950000000000003" customHeight="1">
      <c r="A185" s="37">
        <v>183</v>
      </c>
      <c r="B185" s="37" t="s">
        <v>8</v>
      </c>
      <c r="C185" s="5" t="s">
        <v>219</v>
      </c>
      <c r="D185" s="5" t="s">
        <v>222</v>
      </c>
      <c r="E185" s="5"/>
      <c r="F185" s="37" t="s">
        <v>11</v>
      </c>
      <c r="G185" s="37"/>
    </row>
    <row r="186" spans="1:7" s="2" customFormat="1" ht="39.950000000000003" customHeight="1">
      <c r="A186" s="37">
        <v>184</v>
      </c>
      <c r="B186" s="37" t="s">
        <v>8</v>
      </c>
      <c r="C186" s="5" t="s">
        <v>223</v>
      </c>
      <c r="D186" s="5"/>
      <c r="E186" s="5"/>
      <c r="F186" s="37" t="s">
        <v>11</v>
      </c>
      <c r="G186" s="37"/>
    </row>
    <row r="187" spans="1:7" s="2" customFormat="1" ht="39.950000000000003" customHeight="1">
      <c r="A187" s="37">
        <v>185</v>
      </c>
      <c r="B187" s="37" t="s">
        <v>8</v>
      </c>
      <c r="C187" s="5" t="s">
        <v>224</v>
      </c>
      <c r="D187" s="5"/>
      <c r="E187" s="5" t="s">
        <v>220</v>
      </c>
      <c r="F187" s="37" t="s">
        <v>11</v>
      </c>
      <c r="G187" s="37"/>
    </row>
    <row r="188" spans="1:7" s="2" customFormat="1" ht="39.950000000000003" customHeight="1">
      <c r="A188" s="37">
        <v>186</v>
      </c>
      <c r="B188" s="37" t="s">
        <v>8</v>
      </c>
      <c r="C188" s="5" t="s">
        <v>224</v>
      </c>
      <c r="D188" s="5"/>
      <c r="E188" s="5" t="s">
        <v>225</v>
      </c>
      <c r="F188" s="37" t="s">
        <v>11</v>
      </c>
      <c r="G188" s="37"/>
    </row>
    <row r="189" spans="1:7" s="2" customFormat="1" ht="39.950000000000003" customHeight="1">
      <c r="A189" s="37">
        <v>187</v>
      </c>
      <c r="B189" s="37" t="s">
        <v>8</v>
      </c>
      <c r="C189" s="5" t="s">
        <v>224</v>
      </c>
      <c r="D189" s="5"/>
      <c r="E189" s="5" t="s">
        <v>226</v>
      </c>
      <c r="F189" s="37" t="s">
        <v>11</v>
      </c>
      <c r="G189" s="37"/>
    </row>
    <row r="190" spans="1:7" s="2" customFormat="1" ht="39.950000000000003" customHeight="1">
      <c r="A190" s="37">
        <v>188</v>
      </c>
      <c r="B190" s="37" t="s">
        <v>8</v>
      </c>
      <c r="C190" s="171" t="s">
        <v>227</v>
      </c>
      <c r="D190" s="5"/>
      <c r="E190" s="5"/>
      <c r="F190" s="37" t="s">
        <v>11</v>
      </c>
      <c r="G190" s="37"/>
    </row>
    <row r="191" spans="1:7" s="2" customFormat="1" ht="39.950000000000003" customHeight="1">
      <c r="A191" s="37">
        <v>189</v>
      </c>
      <c r="B191" s="37" t="s">
        <v>8</v>
      </c>
      <c r="C191" s="28" t="s">
        <v>228</v>
      </c>
      <c r="D191" s="18" t="s">
        <v>229</v>
      </c>
      <c r="E191" s="5"/>
      <c r="F191" s="37" t="s">
        <v>11</v>
      </c>
      <c r="G191" s="37"/>
    </row>
    <row r="192" spans="1:7" s="2" customFormat="1" ht="39.950000000000003" customHeight="1">
      <c r="A192" s="37">
        <v>190</v>
      </c>
      <c r="B192" s="37" t="s">
        <v>8</v>
      </c>
      <c r="C192" s="28" t="s">
        <v>228</v>
      </c>
      <c r="D192" s="18" t="s">
        <v>230</v>
      </c>
      <c r="E192" s="5"/>
      <c r="F192" s="37" t="s">
        <v>11</v>
      </c>
      <c r="G192" s="37"/>
    </row>
    <row r="193" spans="1:7" s="2" customFormat="1" ht="39.950000000000003" customHeight="1">
      <c r="A193" s="37">
        <v>191</v>
      </c>
      <c r="B193" s="37" t="s">
        <v>8</v>
      </c>
      <c r="C193" s="28" t="s">
        <v>231</v>
      </c>
      <c r="D193" s="18"/>
      <c r="E193" s="5"/>
      <c r="F193" s="37" t="s">
        <v>11</v>
      </c>
      <c r="G193" s="37"/>
    </row>
    <row r="194" spans="1:7" s="2" customFormat="1" ht="39.950000000000003" customHeight="1">
      <c r="A194" s="37">
        <v>192</v>
      </c>
      <c r="B194" s="37" t="s">
        <v>8</v>
      </c>
      <c r="C194" s="5" t="s">
        <v>232</v>
      </c>
      <c r="D194" s="5"/>
      <c r="E194" s="5"/>
      <c r="F194" s="37" t="s">
        <v>11</v>
      </c>
      <c r="G194" s="37"/>
    </row>
    <row r="195" spans="1:7" s="2" customFormat="1" ht="39.950000000000003" customHeight="1">
      <c r="A195" s="37">
        <v>193</v>
      </c>
      <c r="B195" s="37" t="s">
        <v>8</v>
      </c>
      <c r="C195" s="5" t="s">
        <v>233</v>
      </c>
      <c r="D195" s="5"/>
      <c r="E195" s="5"/>
      <c r="F195" s="37" t="s">
        <v>11</v>
      </c>
      <c r="G195" s="37"/>
    </row>
    <row r="196" spans="1:7" s="2" customFormat="1" ht="39.950000000000003" customHeight="1">
      <c r="A196" s="37">
        <v>194</v>
      </c>
      <c r="B196" s="37" t="s">
        <v>8</v>
      </c>
      <c r="C196" s="5" t="s">
        <v>234</v>
      </c>
      <c r="D196" s="5"/>
      <c r="E196" s="5"/>
      <c r="F196" s="37" t="s">
        <v>11</v>
      </c>
      <c r="G196" s="37"/>
    </row>
    <row r="197" spans="1:7" s="2" customFormat="1" ht="39.950000000000003" customHeight="1">
      <c r="A197" s="37">
        <v>195</v>
      </c>
      <c r="B197" s="37" t="s">
        <v>8</v>
      </c>
      <c r="C197" s="5" t="s">
        <v>235</v>
      </c>
      <c r="D197" s="5"/>
      <c r="E197" s="5" t="s">
        <v>166</v>
      </c>
      <c r="F197" s="37" t="s">
        <v>11</v>
      </c>
      <c r="G197" s="37"/>
    </row>
    <row r="198" spans="1:7" s="2" customFormat="1" ht="39.950000000000003" customHeight="1">
      <c r="A198" s="37">
        <v>196</v>
      </c>
      <c r="B198" s="37" t="s">
        <v>8</v>
      </c>
      <c r="C198" s="5" t="s">
        <v>235</v>
      </c>
      <c r="D198" s="5"/>
      <c r="E198" s="5" t="s">
        <v>31</v>
      </c>
      <c r="F198" s="37" t="s">
        <v>11</v>
      </c>
      <c r="G198" s="37"/>
    </row>
    <row r="199" spans="1:7" s="2" customFormat="1" ht="39.950000000000003" customHeight="1">
      <c r="A199" s="37">
        <v>197</v>
      </c>
      <c r="B199" s="37" t="s">
        <v>8</v>
      </c>
      <c r="C199" s="5" t="s">
        <v>236</v>
      </c>
      <c r="D199" s="5"/>
      <c r="E199" s="5" t="s">
        <v>237</v>
      </c>
      <c r="F199" s="37" t="s">
        <v>11</v>
      </c>
      <c r="G199" s="37"/>
    </row>
    <row r="200" spans="1:7" s="2" customFormat="1" ht="39.950000000000003" customHeight="1">
      <c r="A200" s="37">
        <v>198</v>
      </c>
      <c r="B200" s="37" t="s">
        <v>8</v>
      </c>
      <c r="C200" s="5" t="s">
        <v>236</v>
      </c>
      <c r="D200" s="5"/>
      <c r="E200" s="5" t="s">
        <v>238</v>
      </c>
      <c r="F200" s="37" t="s">
        <v>11</v>
      </c>
      <c r="G200" s="37"/>
    </row>
    <row r="201" spans="1:7" s="2" customFormat="1" ht="39.950000000000003" customHeight="1">
      <c r="A201" s="37">
        <v>199</v>
      </c>
      <c r="B201" s="37" t="s">
        <v>8</v>
      </c>
      <c r="C201" s="5" t="s">
        <v>236</v>
      </c>
      <c r="D201" s="5"/>
      <c r="E201" s="5" t="s">
        <v>196</v>
      </c>
      <c r="F201" s="37" t="s">
        <v>11</v>
      </c>
      <c r="G201" s="37"/>
    </row>
    <row r="202" spans="1:7" s="2" customFormat="1" ht="39.950000000000003" customHeight="1">
      <c r="A202" s="37">
        <v>200</v>
      </c>
      <c r="B202" s="37" t="s">
        <v>8</v>
      </c>
      <c r="C202" s="5" t="s">
        <v>236</v>
      </c>
      <c r="D202" s="5"/>
      <c r="E202" s="5" t="s">
        <v>197</v>
      </c>
      <c r="F202" s="37" t="s">
        <v>11</v>
      </c>
      <c r="G202" s="37"/>
    </row>
    <row r="203" spans="1:7" s="2" customFormat="1" ht="39.950000000000003" customHeight="1">
      <c r="A203" s="37">
        <v>201</v>
      </c>
      <c r="B203" s="37" t="s">
        <v>8</v>
      </c>
      <c r="C203" s="5" t="s">
        <v>239</v>
      </c>
      <c r="D203" s="5"/>
      <c r="E203" s="5"/>
      <c r="F203" s="37" t="s">
        <v>11</v>
      </c>
      <c r="G203" s="37"/>
    </row>
    <row r="204" spans="1:7" s="2" customFormat="1" ht="39.950000000000003" customHeight="1">
      <c r="A204" s="37">
        <v>202</v>
      </c>
      <c r="B204" s="37" t="s">
        <v>8</v>
      </c>
      <c r="C204" s="5" t="s">
        <v>240</v>
      </c>
      <c r="D204" s="5" t="s">
        <v>241</v>
      </c>
      <c r="E204" s="5"/>
      <c r="F204" s="37" t="s">
        <v>11</v>
      </c>
      <c r="G204" s="37"/>
    </row>
    <row r="205" spans="1:7" s="2" customFormat="1" ht="39.950000000000003" customHeight="1">
      <c r="A205" s="37">
        <v>203</v>
      </c>
      <c r="B205" s="37" t="s">
        <v>8</v>
      </c>
      <c r="C205" s="5" t="s">
        <v>14</v>
      </c>
      <c r="D205" s="5" t="s">
        <v>242</v>
      </c>
      <c r="E205" s="5"/>
      <c r="F205" s="37" t="s">
        <v>11</v>
      </c>
      <c r="G205" s="37"/>
    </row>
    <row r="206" spans="1:7" s="2" customFormat="1" ht="53.1" customHeight="1">
      <c r="A206" s="37">
        <v>204</v>
      </c>
      <c r="B206" s="37" t="s">
        <v>8</v>
      </c>
      <c r="C206" s="5" t="s">
        <v>243</v>
      </c>
      <c r="D206" s="5" t="s">
        <v>244</v>
      </c>
      <c r="E206" s="5" t="s">
        <v>237</v>
      </c>
      <c r="F206" s="37" t="s">
        <v>11</v>
      </c>
      <c r="G206" s="37" t="s">
        <v>245</v>
      </c>
    </row>
    <row r="207" spans="1:7" s="2" customFormat="1" ht="39.950000000000003" customHeight="1">
      <c r="A207" s="37">
        <v>205</v>
      </c>
      <c r="B207" s="37" t="s">
        <v>8</v>
      </c>
      <c r="C207" s="5" t="s">
        <v>243</v>
      </c>
      <c r="D207" s="5" t="s">
        <v>244</v>
      </c>
      <c r="E207" s="5" t="s">
        <v>246</v>
      </c>
      <c r="F207" s="37" t="s">
        <v>11</v>
      </c>
      <c r="G207" s="37" t="s">
        <v>245</v>
      </c>
    </row>
    <row r="208" spans="1:7" s="2" customFormat="1" ht="39.950000000000003" customHeight="1">
      <c r="A208" s="37">
        <v>206</v>
      </c>
      <c r="B208" s="37" t="s">
        <v>8</v>
      </c>
      <c r="C208" s="5" t="s">
        <v>243</v>
      </c>
      <c r="D208" s="5" t="s">
        <v>244</v>
      </c>
      <c r="E208" s="5" t="s">
        <v>247</v>
      </c>
      <c r="F208" s="37" t="s">
        <v>11</v>
      </c>
      <c r="G208" s="37" t="s">
        <v>245</v>
      </c>
    </row>
    <row r="209" spans="1:7" s="2" customFormat="1" ht="39.950000000000003" customHeight="1">
      <c r="A209" s="37">
        <v>207</v>
      </c>
      <c r="B209" s="37" t="s">
        <v>8</v>
      </c>
      <c r="C209" s="5" t="s">
        <v>243</v>
      </c>
      <c r="D209" s="5" t="s">
        <v>244</v>
      </c>
      <c r="E209" s="5" t="s">
        <v>248</v>
      </c>
      <c r="F209" s="37" t="s">
        <v>11</v>
      </c>
      <c r="G209" s="37" t="s">
        <v>245</v>
      </c>
    </row>
    <row r="210" spans="1:7" s="2" customFormat="1" ht="39.950000000000003" customHeight="1">
      <c r="A210" s="37">
        <v>208</v>
      </c>
      <c r="B210" s="37" t="s">
        <v>8</v>
      </c>
      <c r="C210" s="5" t="s">
        <v>243</v>
      </c>
      <c r="D210" s="5" t="s">
        <v>244</v>
      </c>
      <c r="E210" s="5" t="s">
        <v>249</v>
      </c>
      <c r="F210" s="37" t="s">
        <v>11</v>
      </c>
      <c r="G210" s="37" t="s">
        <v>245</v>
      </c>
    </row>
    <row r="211" spans="1:7" s="2" customFormat="1" ht="39.950000000000003" customHeight="1">
      <c r="A211" s="37">
        <v>209</v>
      </c>
      <c r="B211" s="37" t="s">
        <v>8</v>
      </c>
      <c r="C211" s="5" t="s">
        <v>243</v>
      </c>
      <c r="D211" s="5" t="s">
        <v>244</v>
      </c>
      <c r="E211" s="5" t="s">
        <v>197</v>
      </c>
      <c r="F211" s="37" t="s">
        <v>11</v>
      </c>
      <c r="G211" s="37" t="s">
        <v>245</v>
      </c>
    </row>
    <row r="212" spans="1:7" s="2" customFormat="1" ht="39.950000000000003" customHeight="1">
      <c r="A212" s="37">
        <v>210</v>
      </c>
      <c r="B212" s="37" t="s">
        <v>8</v>
      </c>
      <c r="C212" s="5" t="s">
        <v>243</v>
      </c>
      <c r="D212" s="5" t="s">
        <v>250</v>
      </c>
      <c r="E212" s="5" t="s">
        <v>237</v>
      </c>
      <c r="F212" s="37" t="s">
        <v>11</v>
      </c>
      <c r="G212" s="37" t="s">
        <v>251</v>
      </c>
    </row>
    <row r="213" spans="1:7" s="2" customFormat="1" ht="39.950000000000003" customHeight="1">
      <c r="A213" s="37">
        <v>211</v>
      </c>
      <c r="B213" s="37" t="s">
        <v>8</v>
      </c>
      <c r="C213" s="5" t="s">
        <v>243</v>
      </c>
      <c r="D213" s="5" t="s">
        <v>250</v>
      </c>
      <c r="E213" s="5" t="s">
        <v>196</v>
      </c>
      <c r="F213" s="37" t="s">
        <v>11</v>
      </c>
      <c r="G213" s="37" t="s">
        <v>251</v>
      </c>
    </row>
    <row r="214" spans="1:7" s="2" customFormat="1" ht="39.950000000000003" customHeight="1">
      <c r="A214" s="37">
        <v>212</v>
      </c>
      <c r="B214" s="37" t="s">
        <v>8</v>
      </c>
      <c r="C214" s="5" t="s">
        <v>243</v>
      </c>
      <c r="D214" s="5" t="s">
        <v>250</v>
      </c>
      <c r="E214" s="5" t="s">
        <v>247</v>
      </c>
      <c r="F214" s="37" t="s">
        <v>11</v>
      </c>
      <c r="G214" s="37" t="s">
        <v>251</v>
      </c>
    </row>
    <row r="215" spans="1:7" s="2" customFormat="1" ht="39.950000000000003" customHeight="1">
      <c r="A215" s="37">
        <v>213</v>
      </c>
      <c r="B215" s="37" t="s">
        <v>8</v>
      </c>
      <c r="C215" s="5" t="s">
        <v>243</v>
      </c>
      <c r="D215" s="5" t="s">
        <v>250</v>
      </c>
      <c r="E215" s="5" t="s">
        <v>249</v>
      </c>
      <c r="F215" s="37" t="s">
        <v>11</v>
      </c>
      <c r="G215" s="37" t="s">
        <v>251</v>
      </c>
    </row>
    <row r="216" spans="1:7" s="2" customFormat="1" ht="39.950000000000003" customHeight="1">
      <c r="A216" s="37">
        <v>214</v>
      </c>
      <c r="B216" s="37" t="s">
        <v>8</v>
      </c>
      <c r="C216" s="5" t="s">
        <v>243</v>
      </c>
      <c r="D216" s="5" t="s">
        <v>250</v>
      </c>
      <c r="E216" s="5" t="s">
        <v>252</v>
      </c>
      <c r="F216" s="37" t="s">
        <v>11</v>
      </c>
      <c r="G216" s="37" t="s">
        <v>251</v>
      </c>
    </row>
    <row r="217" spans="1:7" s="2" customFormat="1" ht="39.950000000000003" customHeight="1">
      <c r="A217" s="37">
        <v>215</v>
      </c>
      <c r="B217" s="37" t="s">
        <v>8</v>
      </c>
      <c r="C217" s="5" t="s">
        <v>243</v>
      </c>
      <c r="D217" s="5" t="s">
        <v>250</v>
      </c>
      <c r="E217" s="5" t="s">
        <v>246</v>
      </c>
      <c r="F217" s="37" t="s">
        <v>11</v>
      </c>
      <c r="G217" s="37" t="s">
        <v>251</v>
      </c>
    </row>
    <row r="218" spans="1:7" s="2" customFormat="1" ht="39.950000000000003" customHeight="1">
      <c r="A218" s="37">
        <v>216</v>
      </c>
      <c r="B218" s="37" t="s">
        <v>8</v>
      </c>
      <c r="C218" s="5" t="s">
        <v>243</v>
      </c>
      <c r="D218" s="5" t="s">
        <v>250</v>
      </c>
      <c r="E218" s="5" t="s">
        <v>197</v>
      </c>
      <c r="F218" s="37" t="s">
        <v>11</v>
      </c>
      <c r="G218" s="37" t="s">
        <v>251</v>
      </c>
    </row>
    <row r="219" spans="1:7" s="2" customFormat="1" ht="39.950000000000003" customHeight="1">
      <c r="A219" s="37">
        <v>217</v>
      </c>
      <c r="B219" s="37" t="s">
        <v>8</v>
      </c>
      <c r="C219" s="5" t="s">
        <v>243</v>
      </c>
      <c r="D219" s="5" t="s">
        <v>253</v>
      </c>
      <c r="E219" s="5" t="s">
        <v>237</v>
      </c>
      <c r="F219" s="37" t="s">
        <v>11</v>
      </c>
      <c r="G219" s="37" t="s">
        <v>254</v>
      </c>
    </row>
    <row r="220" spans="1:7" s="2" customFormat="1" ht="39.950000000000003" customHeight="1">
      <c r="A220" s="37">
        <v>218</v>
      </c>
      <c r="B220" s="37" t="s">
        <v>8</v>
      </c>
      <c r="C220" s="5" t="s">
        <v>243</v>
      </c>
      <c r="D220" s="5" t="s">
        <v>253</v>
      </c>
      <c r="E220" s="5" t="s">
        <v>252</v>
      </c>
      <c r="F220" s="37" t="s">
        <v>11</v>
      </c>
      <c r="G220" s="37" t="s">
        <v>254</v>
      </c>
    </row>
    <row r="221" spans="1:7" s="2" customFormat="1" ht="39.950000000000003" customHeight="1">
      <c r="A221" s="37">
        <v>219</v>
      </c>
      <c r="B221" s="37" t="s">
        <v>8</v>
      </c>
      <c r="C221" s="5" t="s">
        <v>243</v>
      </c>
      <c r="D221" s="5" t="s">
        <v>253</v>
      </c>
      <c r="E221" s="5" t="s">
        <v>247</v>
      </c>
      <c r="F221" s="37" t="s">
        <v>11</v>
      </c>
      <c r="G221" s="37" t="s">
        <v>254</v>
      </c>
    </row>
    <row r="222" spans="1:7" s="2" customFormat="1" ht="39.950000000000003" customHeight="1">
      <c r="A222" s="37">
        <v>220</v>
      </c>
      <c r="B222" s="37" t="s">
        <v>8</v>
      </c>
      <c r="C222" s="5" t="s">
        <v>243</v>
      </c>
      <c r="D222" s="5" t="s">
        <v>253</v>
      </c>
      <c r="E222" s="5" t="s">
        <v>196</v>
      </c>
      <c r="F222" s="37" t="s">
        <v>11</v>
      </c>
      <c r="G222" s="37" t="s">
        <v>254</v>
      </c>
    </row>
    <row r="223" spans="1:7" s="2" customFormat="1" ht="39.950000000000003" customHeight="1">
      <c r="A223" s="37">
        <v>221</v>
      </c>
      <c r="B223" s="37" t="s">
        <v>8</v>
      </c>
      <c r="C223" s="5" t="s">
        <v>243</v>
      </c>
      <c r="D223" s="5" t="s">
        <v>253</v>
      </c>
      <c r="E223" s="5" t="s">
        <v>197</v>
      </c>
      <c r="F223" s="37" t="s">
        <v>11</v>
      </c>
      <c r="G223" s="37" t="s">
        <v>254</v>
      </c>
    </row>
    <row r="224" spans="1:7" s="2" customFormat="1" ht="39.950000000000003" customHeight="1">
      <c r="A224" s="37">
        <v>222</v>
      </c>
      <c r="B224" s="37" t="s">
        <v>8</v>
      </c>
      <c r="C224" s="5" t="s">
        <v>243</v>
      </c>
      <c r="D224" s="5" t="s">
        <v>255</v>
      </c>
      <c r="E224" s="5" t="s">
        <v>237</v>
      </c>
      <c r="F224" s="37" t="s">
        <v>11</v>
      </c>
      <c r="G224" s="37" t="s">
        <v>170</v>
      </c>
    </row>
    <row r="225" spans="1:7" s="2" customFormat="1" ht="39.950000000000003" customHeight="1">
      <c r="A225" s="37">
        <v>223</v>
      </c>
      <c r="B225" s="37" t="s">
        <v>8</v>
      </c>
      <c r="C225" s="5" t="s">
        <v>243</v>
      </c>
      <c r="D225" s="5" t="s">
        <v>255</v>
      </c>
      <c r="E225" s="5" t="s">
        <v>252</v>
      </c>
      <c r="F225" s="37" t="s">
        <v>11</v>
      </c>
      <c r="G225" s="37" t="s">
        <v>170</v>
      </c>
    </row>
    <row r="226" spans="1:7" s="2" customFormat="1" ht="39.950000000000003" customHeight="1">
      <c r="A226" s="37">
        <v>224</v>
      </c>
      <c r="B226" s="37" t="s">
        <v>8</v>
      </c>
      <c r="C226" s="5" t="s">
        <v>243</v>
      </c>
      <c r="D226" s="5" t="s">
        <v>255</v>
      </c>
      <c r="E226" s="5" t="s">
        <v>247</v>
      </c>
      <c r="F226" s="37" t="s">
        <v>11</v>
      </c>
      <c r="G226" s="37" t="s">
        <v>170</v>
      </c>
    </row>
    <row r="227" spans="1:7" s="2" customFormat="1" ht="39.950000000000003" customHeight="1">
      <c r="A227" s="37">
        <v>225</v>
      </c>
      <c r="B227" s="37" t="s">
        <v>8</v>
      </c>
      <c r="C227" s="5" t="s">
        <v>243</v>
      </c>
      <c r="D227" s="5" t="s">
        <v>255</v>
      </c>
      <c r="E227" s="5" t="s">
        <v>196</v>
      </c>
      <c r="F227" s="37" t="s">
        <v>11</v>
      </c>
      <c r="G227" s="37" t="s">
        <v>170</v>
      </c>
    </row>
    <row r="228" spans="1:7" s="2" customFormat="1" ht="39.950000000000003" customHeight="1">
      <c r="A228" s="37">
        <v>226</v>
      </c>
      <c r="B228" s="37" t="s">
        <v>8</v>
      </c>
      <c r="C228" s="5" t="s">
        <v>243</v>
      </c>
      <c r="D228" s="5" t="s">
        <v>255</v>
      </c>
      <c r="E228" s="5" t="s">
        <v>256</v>
      </c>
      <c r="F228" s="37" t="s">
        <v>11</v>
      </c>
      <c r="G228" s="37" t="s">
        <v>170</v>
      </c>
    </row>
    <row r="229" spans="1:7" s="2" customFormat="1" ht="39.950000000000003" customHeight="1">
      <c r="A229" s="37">
        <v>227</v>
      </c>
      <c r="B229" s="37" t="s">
        <v>8</v>
      </c>
      <c r="C229" s="5" t="s">
        <v>243</v>
      </c>
      <c r="D229" s="5" t="s">
        <v>255</v>
      </c>
      <c r="E229" s="5" t="s">
        <v>246</v>
      </c>
      <c r="F229" s="37" t="s">
        <v>11</v>
      </c>
      <c r="G229" s="37" t="s">
        <v>170</v>
      </c>
    </row>
    <row r="230" spans="1:7" s="2" customFormat="1" ht="39.950000000000003" customHeight="1">
      <c r="A230" s="37">
        <v>228</v>
      </c>
      <c r="B230" s="37" t="s">
        <v>8</v>
      </c>
      <c r="C230" s="5" t="s">
        <v>243</v>
      </c>
      <c r="D230" s="5" t="s">
        <v>255</v>
      </c>
      <c r="E230" s="5" t="s">
        <v>197</v>
      </c>
      <c r="F230" s="37" t="s">
        <v>11</v>
      </c>
      <c r="G230" s="37" t="s">
        <v>170</v>
      </c>
    </row>
    <row r="231" spans="1:7" s="2" customFormat="1" ht="39.950000000000003" customHeight="1">
      <c r="A231" s="37">
        <v>229</v>
      </c>
      <c r="B231" s="37" t="s">
        <v>8</v>
      </c>
      <c r="C231" s="5" t="s">
        <v>243</v>
      </c>
      <c r="D231" s="5" t="s">
        <v>257</v>
      </c>
      <c r="E231" s="5" t="s">
        <v>237</v>
      </c>
      <c r="F231" s="37" t="s">
        <v>11</v>
      </c>
      <c r="G231" s="37"/>
    </row>
    <row r="232" spans="1:7" s="2" customFormat="1" ht="39.950000000000003" customHeight="1">
      <c r="A232" s="37">
        <v>230</v>
      </c>
      <c r="B232" s="37" t="s">
        <v>8</v>
      </c>
      <c r="C232" s="5" t="s">
        <v>243</v>
      </c>
      <c r="D232" s="5" t="s">
        <v>257</v>
      </c>
      <c r="E232" s="5" t="s">
        <v>238</v>
      </c>
      <c r="F232" s="37" t="s">
        <v>11</v>
      </c>
      <c r="G232" s="37"/>
    </row>
    <row r="233" spans="1:7" s="2" customFormat="1" ht="39.950000000000003" customHeight="1">
      <c r="A233" s="37">
        <v>231</v>
      </c>
      <c r="B233" s="37" t="s">
        <v>8</v>
      </c>
      <c r="C233" s="5" t="s">
        <v>243</v>
      </c>
      <c r="D233" s="5" t="s">
        <v>257</v>
      </c>
      <c r="E233" s="5" t="s">
        <v>196</v>
      </c>
      <c r="F233" s="37" t="s">
        <v>11</v>
      </c>
      <c r="G233" s="37"/>
    </row>
    <row r="234" spans="1:7" s="2" customFormat="1" ht="39.950000000000003" customHeight="1">
      <c r="A234" s="37">
        <v>232</v>
      </c>
      <c r="B234" s="37" t="s">
        <v>8</v>
      </c>
      <c r="C234" s="5" t="s">
        <v>258</v>
      </c>
      <c r="D234" s="5"/>
      <c r="E234" s="5" t="s">
        <v>237</v>
      </c>
      <c r="F234" s="37" t="s">
        <v>11</v>
      </c>
      <c r="G234" s="37"/>
    </row>
    <row r="235" spans="1:7" s="2" customFormat="1" ht="39.950000000000003" customHeight="1">
      <c r="A235" s="37">
        <v>233</v>
      </c>
      <c r="B235" s="37" t="s">
        <v>8</v>
      </c>
      <c r="C235" s="5" t="s">
        <v>258</v>
      </c>
      <c r="D235" s="5"/>
      <c r="E235" s="5" t="s">
        <v>247</v>
      </c>
      <c r="F235" s="37" t="s">
        <v>11</v>
      </c>
      <c r="G235" s="37"/>
    </row>
    <row r="236" spans="1:7" s="2" customFormat="1" ht="39.950000000000003" customHeight="1">
      <c r="A236" s="37">
        <v>234</v>
      </c>
      <c r="B236" s="37" t="s">
        <v>8</v>
      </c>
      <c r="C236" s="5" t="s">
        <v>258</v>
      </c>
      <c r="D236" s="5"/>
      <c r="E236" s="5" t="s">
        <v>196</v>
      </c>
      <c r="F236" s="37" t="s">
        <v>11</v>
      </c>
      <c r="G236" s="37"/>
    </row>
    <row r="237" spans="1:7" s="2" customFormat="1" ht="39.950000000000003" customHeight="1">
      <c r="A237" s="37">
        <v>235</v>
      </c>
      <c r="B237" s="37" t="s">
        <v>8</v>
      </c>
      <c r="C237" s="5" t="s">
        <v>259</v>
      </c>
      <c r="D237" s="5" t="s">
        <v>260</v>
      </c>
      <c r="E237" s="5" t="s">
        <v>261</v>
      </c>
      <c r="F237" s="37" t="s">
        <v>11</v>
      </c>
      <c r="G237" s="37"/>
    </row>
    <row r="238" spans="1:7" s="2" customFormat="1" ht="39.950000000000003" customHeight="1">
      <c r="A238" s="37">
        <v>236</v>
      </c>
      <c r="B238" s="37" t="s">
        <v>8</v>
      </c>
      <c r="C238" s="5" t="s">
        <v>259</v>
      </c>
      <c r="D238" s="5" t="s">
        <v>260</v>
      </c>
      <c r="E238" s="5" t="s">
        <v>196</v>
      </c>
      <c r="F238" s="37" t="s">
        <v>11</v>
      </c>
      <c r="G238" s="37"/>
    </row>
    <row r="239" spans="1:7" s="2" customFormat="1" ht="39.950000000000003" customHeight="1">
      <c r="A239" s="37">
        <v>237</v>
      </c>
      <c r="B239" s="37" t="s">
        <v>8</v>
      </c>
      <c r="C239" s="5" t="s">
        <v>259</v>
      </c>
      <c r="D239" s="5" t="s">
        <v>260</v>
      </c>
      <c r="E239" s="5" t="s">
        <v>246</v>
      </c>
      <c r="F239" s="37" t="s">
        <v>11</v>
      </c>
      <c r="G239" s="37"/>
    </row>
    <row r="240" spans="1:7" s="2" customFormat="1" ht="39.950000000000003" customHeight="1">
      <c r="A240" s="37">
        <v>238</v>
      </c>
      <c r="B240" s="37" t="s">
        <v>8</v>
      </c>
      <c r="C240" s="5" t="s">
        <v>259</v>
      </c>
      <c r="D240" s="5" t="s">
        <v>260</v>
      </c>
      <c r="E240" s="5" t="s">
        <v>197</v>
      </c>
      <c r="F240" s="37" t="s">
        <v>11</v>
      </c>
      <c r="G240" s="37"/>
    </row>
    <row r="241" spans="1:7" s="2" customFormat="1" ht="39.950000000000003" customHeight="1">
      <c r="A241" s="37">
        <v>239</v>
      </c>
      <c r="B241" s="37" t="s">
        <v>8</v>
      </c>
      <c r="C241" s="5" t="s">
        <v>259</v>
      </c>
      <c r="D241" s="5" t="s">
        <v>262</v>
      </c>
      <c r="E241" s="5" t="s">
        <v>261</v>
      </c>
      <c r="F241" s="37" t="s">
        <v>11</v>
      </c>
      <c r="G241" s="37"/>
    </row>
    <row r="242" spans="1:7" s="2" customFormat="1" ht="39.950000000000003" customHeight="1">
      <c r="A242" s="37">
        <v>240</v>
      </c>
      <c r="B242" s="37" t="s">
        <v>8</v>
      </c>
      <c r="C242" s="5" t="s">
        <v>259</v>
      </c>
      <c r="D242" s="5" t="s">
        <v>262</v>
      </c>
      <c r="E242" s="5" t="s">
        <v>247</v>
      </c>
      <c r="F242" s="37" t="s">
        <v>11</v>
      </c>
      <c r="G242" s="37"/>
    </row>
    <row r="243" spans="1:7" s="2" customFormat="1" ht="39.950000000000003" customHeight="1">
      <c r="A243" s="37">
        <v>241</v>
      </c>
      <c r="B243" s="37" t="s">
        <v>8</v>
      </c>
      <c r="C243" s="5" t="s">
        <v>259</v>
      </c>
      <c r="D243" s="5" t="s">
        <v>262</v>
      </c>
      <c r="E243" s="5" t="s">
        <v>196</v>
      </c>
      <c r="F243" s="37" t="s">
        <v>11</v>
      </c>
      <c r="G243" s="37"/>
    </row>
    <row r="244" spans="1:7" s="2" customFormat="1" ht="39.950000000000003" customHeight="1">
      <c r="A244" s="37">
        <v>242</v>
      </c>
      <c r="B244" s="37" t="s">
        <v>8</v>
      </c>
      <c r="C244" s="5" t="s">
        <v>259</v>
      </c>
      <c r="D244" s="5" t="s">
        <v>262</v>
      </c>
      <c r="E244" s="5" t="s">
        <v>197</v>
      </c>
      <c r="F244" s="37" t="s">
        <v>11</v>
      </c>
      <c r="G244" s="37"/>
    </row>
    <row r="245" spans="1:7" s="2" customFormat="1" ht="39.950000000000003" customHeight="1">
      <c r="A245" s="37">
        <v>243</v>
      </c>
      <c r="B245" s="37" t="s">
        <v>8</v>
      </c>
      <c r="C245" s="5" t="s">
        <v>259</v>
      </c>
      <c r="D245" s="18" t="s">
        <v>263</v>
      </c>
      <c r="E245" s="18" t="s">
        <v>261</v>
      </c>
      <c r="F245" s="37" t="s">
        <v>11</v>
      </c>
      <c r="G245" s="37"/>
    </row>
    <row r="246" spans="1:7" s="2" customFormat="1" ht="39.950000000000003" customHeight="1">
      <c r="A246" s="37">
        <v>244</v>
      </c>
      <c r="B246" s="37" t="s">
        <v>264</v>
      </c>
      <c r="C246" s="5" t="s">
        <v>265</v>
      </c>
      <c r="D246" s="5"/>
      <c r="E246" s="5"/>
      <c r="F246" s="37" t="s">
        <v>11</v>
      </c>
      <c r="G246" s="37"/>
    </row>
    <row r="247" spans="1:7" s="2" customFormat="1" ht="39.950000000000003" customHeight="1">
      <c r="A247" s="37">
        <v>245</v>
      </c>
      <c r="B247" s="37" t="s">
        <v>264</v>
      </c>
      <c r="C247" s="5" t="s">
        <v>266</v>
      </c>
      <c r="D247" s="5"/>
      <c r="E247" s="5"/>
      <c r="F247" s="37" t="s">
        <v>11</v>
      </c>
      <c r="G247" s="37"/>
    </row>
    <row r="248" spans="1:7" s="2" customFormat="1" ht="39.950000000000003" customHeight="1">
      <c r="A248" s="37">
        <v>246</v>
      </c>
      <c r="B248" s="37" t="s">
        <v>264</v>
      </c>
      <c r="C248" s="5" t="s">
        <v>267</v>
      </c>
      <c r="D248" s="5"/>
      <c r="E248" s="5"/>
      <c r="F248" s="37" t="s">
        <v>11</v>
      </c>
      <c r="G248" s="37"/>
    </row>
    <row r="249" spans="1:7" s="2" customFormat="1" ht="39.950000000000003" customHeight="1">
      <c r="A249" s="37">
        <v>247</v>
      </c>
      <c r="B249" s="37" t="s">
        <v>8</v>
      </c>
      <c r="C249" s="5" t="s">
        <v>268</v>
      </c>
      <c r="D249" s="5"/>
      <c r="E249" s="5"/>
      <c r="F249" s="37" t="s">
        <v>11</v>
      </c>
      <c r="G249" s="37"/>
    </row>
    <row r="250" spans="1:7" s="2" customFormat="1" ht="39.950000000000003" customHeight="1">
      <c r="A250" s="37">
        <v>248</v>
      </c>
      <c r="B250" s="37" t="s">
        <v>8</v>
      </c>
      <c r="C250" s="5" t="s">
        <v>269</v>
      </c>
      <c r="D250" s="5"/>
      <c r="E250" s="5" t="s">
        <v>237</v>
      </c>
      <c r="F250" s="37" t="s">
        <v>11</v>
      </c>
      <c r="G250" s="37" t="s">
        <v>270</v>
      </c>
    </row>
    <row r="251" spans="1:7" s="2" customFormat="1" ht="39.950000000000003" customHeight="1">
      <c r="A251" s="37">
        <v>249</v>
      </c>
      <c r="B251" s="37" t="s">
        <v>8</v>
      </c>
      <c r="C251" s="5" t="s">
        <v>269</v>
      </c>
      <c r="D251" s="5"/>
      <c r="E251" s="5" t="s">
        <v>271</v>
      </c>
      <c r="F251" s="37" t="s">
        <v>11</v>
      </c>
      <c r="G251" s="37" t="s">
        <v>270</v>
      </c>
    </row>
    <row r="252" spans="1:7" s="2" customFormat="1" ht="39.950000000000003" customHeight="1">
      <c r="A252" s="37">
        <v>250</v>
      </c>
      <c r="B252" s="37" t="s">
        <v>8</v>
      </c>
      <c r="C252" s="5" t="s">
        <v>269</v>
      </c>
      <c r="D252" s="5"/>
      <c r="E252" s="5" t="s">
        <v>196</v>
      </c>
      <c r="F252" s="37" t="s">
        <v>11</v>
      </c>
      <c r="G252" s="37" t="s">
        <v>270</v>
      </c>
    </row>
    <row r="253" spans="1:7" s="2" customFormat="1" ht="39.950000000000003" customHeight="1">
      <c r="A253" s="37">
        <v>251</v>
      </c>
      <c r="B253" s="37" t="s">
        <v>8</v>
      </c>
      <c r="C253" s="5" t="s">
        <v>269</v>
      </c>
      <c r="D253" s="5"/>
      <c r="E253" s="5" t="s">
        <v>197</v>
      </c>
      <c r="F253" s="37" t="s">
        <v>11</v>
      </c>
      <c r="G253" s="37" t="s">
        <v>270</v>
      </c>
    </row>
    <row r="254" spans="1:7" s="2" customFormat="1" ht="84.95" customHeight="1">
      <c r="A254" s="37">
        <v>252</v>
      </c>
      <c r="B254" s="37" t="s">
        <v>8</v>
      </c>
      <c r="C254" s="5" t="s">
        <v>272</v>
      </c>
      <c r="D254" s="5"/>
      <c r="E254" s="5" t="s">
        <v>273</v>
      </c>
      <c r="F254" s="37" t="s">
        <v>11</v>
      </c>
      <c r="G254" s="37" t="s">
        <v>106</v>
      </c>
    </row>
    <row r="255" spans="1:7" s="2" customFormat="1" ht="66.95" customHeight="1">
      <c r="A255" s="37">
        <v>253</v>
      </c>
      <c r="B255" s="37" t="s">
        <v>8</v>
      </c>
      <c r="C255" s="5" t="s">
        <v>272</v>
      </c>
      <c r="D255" s="5"/>
      <c r="E255" s="5" t="s">
        <v>274</v>
      </c>
      <c r="F255" s="37" t="s">
        <v>11</v>
      </c>
      <c r="G255" s="37" t="s">
        <v>106</v>
      </c>
    </row>
    <row r="256" spans="1:7" s="2" customFormat="1" ht="39.950000000000003" customHeight="1">
      <c r="A256" s="37">
        <v>254</v>
      </c>
      <c r="B256" s="37" t="s">
        <v>8</v>
      </c>
      <c r="C256" s="5" t="s">
        <v>275</v>
      </c>
      <c r="D256" s="5" t="s">
        <v>275</v>
      </c>
      <c r="E256" s="5"/>
      <c r="F256" s="37" t="s">
        <v>11</v>
      </c>
      <c r="G256" s="37"/>
    </row>
    <row r="257" spans="1:7" s="2" customFormat="1" ht="39.950000000000003" customHeight="1">
      <c r="A257" s="37">
        <v>255</v>
      </c>
      <c r="B257" s="37" t="s">
        <v>8</v>
      </c>
      <c r="C257" s="5" t="s">
        <v>275</v>
      </c>
      <c r="D257" s="5" t="s">
        <v>276</v>
      </c>
      <c r="E257" s="5"/>
      <c r="F257" s="37" t="s">
        <v>11</v>
      </c>
      <c r="G257" s="37"/>
    </row>
    <row r="258" spans="1:7" s="2" customFormat="1" ht="39.950000000000003" customHeight="1">
      <c r="A258" s="37">
        <v>256</v>
      </c>
      <c r="B258" s="37" t="s">
        <v>8</v>
      </c>
      <c r="C258" s="5" t="s">
        <v>277</v>
      </c>
      <c r="D258" s="5"/>
      <c r="E258" s="5"/>
      <c r="F258" s="37" t="s">
        <v>11</v>
      </c>
      <c r="G258" s="37"/>
    </row>
    <row r="259" spans="1:7" s="2" customFormat="1" ht="39.950000000000003" customHeight="1">
      <c r="A259" s="37">
        <v>257</v>
      </c>
      <c r="B259" s="37" t="s">
        <v>8</v>
      </c>
      <c r="C259" s="5" t="s">
        <v>278</v>
      </c>
      <c r="D259" s="5" t="s">
        <v>279</v>
      </c>
      <c r="E259" s="5"/>
      <c r="F259" s="37" t="s">
        <v>11</v>
      </c>
      <c r="G259" s="37"/>
    </row>
    <row r="260" spans="1:7" s="2" customFormat="1" ht="39.950000000000003" customHeight="1">
      <c r="A260" s="37">
        <v>258</v>
      </c>
      <c r="B260" s="37" t="s">
        <v>8</v>
      </c>
      <c r="C260" s="5" t="s">
        <v>278</v>
      </c>
      <c r="D260" s="5" t="s">
        <v>280</v>
      </c>
      <c r="E260" s="5"/>
      <c r="F260" s="37" t="s">
        <v>11</v>
      </c>
      <c r="G260" s="37"/>
    </row>
    <row r="261" spans="1:7" s="2" customFormat="1" ht="39.950000000000003" customHeight="1">
      <c r="A261" s="37">
        <v>259</v>
      </c>
      <c r="B261" s="37" t="s">
        <v>8</v>
      </c>
      <c r="C261" s="5" t="s">
        <v>281</v>
      </c>
      <c r="D261" s="5"/>
      <c r="E261" s="5"/>
      <c r="F261" s="37" t="s">
        <v>11</v>
      </c>
      <c r="G261" s="37"/>
    </row>
    <row r="262" spans="1:7" s="2" customFormat="1" ht="39.950000000000003" customHeight="1">
      <c r="A262" s="37">
        <v>260</v>
      </c>
      <c r="B262" s="37" t="s">
        <v>8</v>
      </c>
      <c r="C262" s="5" t="s">
        <v>282</v>
      </c>
      <c r="D262" s="5"/>
      <c r="E262" s="5"/>
      <c r="F262" s="37" t="s">
        <v>11</v>
      </c>
      <c r="G262" s="37"/>
    </row>
    <row r="263" spans="1:7" s="2" customFormat="1" ht="39.950000000000003" customHeight="1">
      <c r="A263" s="37">
        <v>261</v>
      </c>
      <c r="B263" s="37" t="s">
        <v>283</v>
      </c>
      <c r="C263" s="5" t="s">
        <v>284</v>
      </c>
      <c r="D263" s="5"/>
      <c r="E263" s="5"/>
      <c r="F263" s="37" t="s">
        <v>11</v>
      </c>
      <c r="G263" s="37"/>
    </row>
    <row r="264" spans="1:7" s="2" customFormat="1" ht="39.950000000000003" customHeight="1">
      <c r="A264" s="37">
        <v>262</v>
      </c>
      <c r="B264" s="37" t="s">
        <v>8</v>
      </c>
      <c r="C264" s="5" t="s">
        <v>285</v>
      </c>
      <c r="D264" s="5"/>
      <c r="E264" s="164" t="s">
        <v>286</v>
      </c>
      <c r="F264" s="37" t="s">
        <v>11</v>
      </c>
      <c r="G264" s="37"/>
    </row>
    <row r="265" spans="1:7" s="2" customFormat="1" ht="39.950000000000003" customHeight="1">
      <c r="A265" s="37">
        <v>263</v>
      </c>
      <c r="B265" s="37" t="s">
        <v>8</v>
      </c>
      <c r="C265" s="5" t="s">
        <v>285</v>
      </c>
      <c r="D265" s="5"/>
      <c r="E265" s="164" t="s">
        <v>196</v>
      </c>
      <c r="F265" s="37" t="s">
        <v>11</v>
      </c>
      <c r="G265" s="37"/>
    </row>
    <row r="266" spans="1:7" s="2" customFormat="1" ht="39.950000000000003" customHeight="1">
      <c r="A266" s="37">
        <v>264</v>
      </c>
      <c r="B266" s="37" t="s">
        <v>8</v>
      </c>
      <c r="C266" s="5" t="s">
        <v>285</v>
      </c>
      <c r="D266" s="5"/>
      <c r="E266" s="164" t="s">
        <v>197</v>
      </c>
      <c r="F266" s="37" t="s">
        <v>11</v>
      </c>
      <c r="G266" s="37"/>
    </row>
    <row r="267" spans="1:7" s="2" customFormat="1" ht="39.950000000000003" customHeight="1">
      <c r="A267" s="37">
        <v>265</v>
      </c>
      <c r="B267" s="37" t="s">
        <v>8</v>
      </c>
      <c r="C267" s="5" t="s">
        <v>285</v>
      </c>
      <c r="D267" s="5"/>
      <c r="E267" s="164" t="s">
        <v>287</v>
      </c>
      <c r="F267" s="37" t="s">
        <v>11</v>
      </c>
      <c r="G267" s="37"/>
    </row>
    <row r="268" spans="1:7" s="2" customFormat="1" ht="39.950000000000003" customHeight="1">
      <c r="A268" s="37">
        <v>266</v>
      </c>
      <c r="B268" s="37" t="s">
        <v>8</v>
      </c>
      <c r="C268" s="5" t="s">
        <v>288</v>
      </c>
      <c r="D268" s="5"/>
      <c r="E268" s="5"/>
      <c r="F268" s="37" t="s">
        <v>11</v>
      </c>
      <c r="G268" s="37"/>
    </row>
    <row r="269" spans="1:7" s="2" customFormat="1" ht="39.950000000000003" customHeight="1">
      <c r="A269" s="37">
        <v>267</v>
      </c>
      <c r="B269" s="37" t="s">
        <v>8</v>
      </c>
      <c r="C269" s="5" t="s">
        <v>289</v>
      </c>
      <c r="D269" s="5"/>
      <c r="E269" s="5"/>
      <c r="F269" s="37" t="s">
        <v>11</v>
      </c>
      <c r="G269" s="37"/>
    </row>
    <row r="270" spans="1:7" s="2" customFormat="1" ht="39.950000000000003" customHeight="1">
      <c r="A270" s="37">
        <v>268</v>
      </c>
      <c r="B270" s="37" t="s">
        <v>8</v>
      </c>
      <c r="C270" s="5" t="s">
        <v>290</v>
      </c>
      <c r="D270" s="5"/>
      <c r="E270" s="5"/>
      <c r="F270" s="37" t="s">
        <v>11</v>
      </c>
      <c r="G270" s="37"/>
    </row>
    <row r="271" spans="1:7" s="2" customFormat="1" ht="39.950000000000003" customHeight="1">
      <c r="A271" s="37">
        <v>269</v>
      </c>
      <c r="B271" s="37" t="s">
        <v>8</v>
      </c>
      <c r="C271" s="5" t="s">
        <v>291</v>
      </c>
      <c r="D271" s="5" t="s">
        <v>292</v>
      </c>
      <c r="E271" s="5"/>
      <c r="F271" s="37" t="s">
        <v>11</v>
      </c>
      <c r="G271" s="37"/>
    </row>
    <row r="272" spans="1:7" s="2" customFormat="1" ht="39.950000000000003" customHeight="1">
      <c r="A272" s="37">
        <v>270</v>
      </c>
      <c r="B272" s="37" t="s">
        <v>8</v>
      </c>
      <c r="C272" s="5" t="s">
        <v>291</v>
      </c>
      <c r="D272" s="5" t="s">
        <v>293</v>
      </c>
      <c r="E272" s="5"/>
      <c r="F272" s="37" t="s">
        <v>11</v>
      </c>
      <c r="G272" s="37"/>
    </row>
    <row r="273" spans="1:7" s="2" customFormat="1" ht="39.950000000000003" customHeight="1">
      <c r="A273" s="37">
        <v>271</v>
      </c>
      <c r="B273" s="37" t="s">
        <v>8</v>
      </c>
      <c r="C273" s="5" t="s">
        <v>291</v>
      </c>
      <c r="D273" s="5" t="s">
        <v>294</v>
      </c>
      <c r="E273" s="5"/>
      <c r="F273" s="37" t="s">
        <v>11</v>
      </c>
      <c r="G273" s="37"/>
    </row>
    <row r="274" spans="1:7" s="2" customFormat="1" ht="39.950000000000003" customHeight="1">
      <c r="A274" s="37">
        <v>272</v>
      </c>
      <c r="B274" s="37" t="s">
        <v>8</v>
      </c>
      <c r="C274" s="5" t="s">
        <v>291</v>
      </c>
      <c r="D274" s="5" t="s">
        <v>295</v>
      </c>
      <c r="E274" s="5"/>
      <c r="F274" s="37" t="s">
        <v>11</v>
      </c>
      <c r="G274" s="37"/>
    </row>
    <row r="275" spans="1:7" s="2" customFormat="1" ht="39.950000000000003" customHeight="1">
      <c r="A275" s="37">
        <v>273</v>
      </c>
      <c r="B275" s="37" t="s">
        <v>8</v>
      </c>
      <c r="C275" s="5" t="s">
        <v>291</v>
      </c>
      <c r="D275" s="5" t="s">
        <v>296</v>
      </c>
      <c r="E275" s="5"/>
      <c r="F275" s="37" t="s">
        <v>11</v>
      </c>
      <c r="G275" s="37"/>
    </row>
    <row r="276" spans="1:7" s="2" customFormat="1" ht="39.950000000000003" customHeight="1">
      <c r="A276" s="37">
        <v>274</v>
      </c>
      <c r="B276" s="37" t="s">
        <v>8</v>
      </c>
      <c r="C276" s="5" t="s">
        <v>291</v>
      </c>
      <c r="D276" s="5" t="s">
        <v>297</v>
      </c>
      <c r="E276" s="5"/>
      <c r="F276" s="37" t="s">
        <v>11</v>
      </c>
      <c r="G276" s="37"/>
    </row>
    <row r="277" spans="1:7" s="2" customFormat="1" ht="39.950000000000003" customHeight="1">
      <c r="A277" s="37">
        <v>275</v>
      </c>
      <c r="B277" s="37" t="s">
        <v>8</v>
      </c>
      <c r="C277" s="5" t="s">
        <v>291</v>
      </c>
      <c r="D277" s="5" t="s">
        <v>298</v>
      </c>
      <c r="E277" s="5"/>
      <c r="F277" s="37" t="s">
        <v>11</v>
      </c>
      <c r="G277" s="37"/>
    </row>
    <row r="278" spans="1:7" s="2" customFormat="1" ht="39.950000000000003" customHeight="1">
      <c r="A278" s="37">
        <v>276</v>
      </c>
      <c r="B278" s="37" t="s">
        <v>8</v>
      </c>
      <c r="C278" s="164" t="s">
        <v>299</v>
      </c>
      <c r="D278" s="5"/>
      <c r="E278" s="164" t="s">
        <v>300</v>
      </c>
      <c r="F278" s="37" t="s">
        <v>11</v>
      </c>
      <c r="G278" s="37" t="s">
        <v>301</v>
      </c>
    </row>
    <row r="279" spans="1:7" s="2" customFormat="1" ht="39.950000000000003" customHeight="1">
      <c r="A279" s="37">
        <v>277</v>
      </c>
      <c r="B279" s="37" t="s">
        <v>8</v>
      </c>
      <c r="C279" s="5" t="s">
        <v>302</v>
      </c>
      <c r="D279" s="5"/>
      <c r="E279" s="5"/>
      <c r="F279" s="37" t="s">
        <v>11</v>
      </c>
      <c r="G279" s="37"/>
    </row>
    <row r="280" spans="1:7" s="2" customFormat="1" ht="39.950000000000003" customHeight="1">
      <c r="A280" s="37">
        <v>278</v>
      </c>
      <c r="B280" s="37" t="s">
        <v>303</v>
      </c>
      <c r="C280" s="5" t="s">
        <v>240</v>
      </c>
      <c r="D280" s="5" t="s">
        <v>304</v>
      </c>
      <c r="E280" s="5"/>
      <c r="F280" s="37" t="s">
        <v>11</v>
      </c>
      <c r="G280" s="37"/>
    </row>
    <row r="281" spans="1:7" s="2" customFormat="1" ht="39.950000000000003" customHeight="1">
      <c r="A281" s="37">
        <v>279</v>
      </c>
      <c r="B281" s="37" t="s">
        <v>8</v>
      </c>
      <c r="C281" s="5" t="s">
        <v>275</v>
      </c>
      <c r="D281" s="5" t="s">
        <v>305</v>
      </c>
      <c r="E281" s="5"/>
      <c r="F281" s="37" t="s">
        <v>11</v>
      </c>
      <c r="G281" s="37"/>
    </row>
    <row r="282" spans="1:7" s="2" customFormat="1" ht="39.950000000000003" customHeight="1">
      <c r="A282" s="37">
        <v>280</v>
      </c>
      <c r="B282" s="37" t="s">
        <v>8</v>
      </c>
      <c r="C282" s="5" t="s">
        <v>14</v>
      </c>
      <c r="D282" s="5" t="s">
        <v>306</v>
      </c>
      <c r="E282" s="5"/>
      <c r="F282" s="37" t="s">
        <v>11</v>
      </c>
      <c r="G282" s="37"/>
    </row>
    <row r="283" spans="1:7" s="2" customFormat="1" ht="39.950000000000003" customHeight="1">
      <c r="A283" s="37">
        <v>281</v>
      </c>
      <c r="B283" s="37" t="s">
        <v>8</v>
      </c>
      <c r="C283" s="5" t="s">
        <v>307</v>
      </c>
      <c r="D283" s="5" t="s">
        <v>308</v>
      </c>
      <c r="E283" s="5"/>
      <c r="F283" s="37" t="s">
        <v>11</v>
      </c>
      <c r="G283" s="37"/>
    </row>
    <row r="284" spans="1:7" s="2" customFormat="1" ht="39.950000000000003" customHeight="1">
      <c r="A284" s="37">
        <v>282</v>
      </c>
      <c r="B284" s="37" t="s">
        <v>8</v>
      </c>
      <c r="C284" s="5" t="s">
        <v>307</v>
      </c>
      <c r="D284" s="5" t="s">
        <v>309</v>
      </c>
      <c r="E284" s="5"/>
      <c r="F284" s="37" t="s">
        <v>11</v>
      </c>
      <c r="G284" s="37"/>
    </row>
    <row r="285" spans="1:7" s="2" customFormat="1" ht="39.950000000000003" customHeight="1">
      <c r="A285" s="37">
        <v>283</v>
      </c>
      <c r="B285" s="37" t="s">
        <v>303</v>
      </c>
      <c r="C285" s="5" t="s">
        <v>307</v>
      </c>
      <c r="D285" s="5" t="s">
        <v>310</v>
      </c>
      <c r="E285" s="5"/>
      <c r="F285" s="37" t="s">
        <v>11</v>
      </c>
      <c r="G285" s="37"/>
    </row>
    <row r="286" spans="1:7" s="2" customFormat="1" ht="39.950000000000003" customHeight="1">
      <c r="A286" s="37">
        <v>284</v>
      </c>
      <c r="B286" s="37" t="s">
        <v>8</v>
      </c>
      <c r="C286" s="5" t="s">
        <v>311</v>
      </c>
      <c r="D286" s="5"/>
      <c r="E286" s="5"/>
      <c r="F286" s="37" t="s">
        <v>11</v>
      </c>
      <c r="G286" s="37"/>
    </row>
    <row r="287" spans="1:7" s="2" customFormat="1" ht="39.950000000000003" customHeight="1">
      <c r="A287" s="37">
        <v>285</v>
      </c>
      <c r="B287" s="37" t="s">
        <v>8</v>
      </c>
      <c r="C287" s="5" t="s">
        <v>312</v>
      </c>
      <c r="D287" s="5"/>
      <c r="E287" s="5"/>
      <c r="F287" s="37" t="s">
        <v>11</v>
      </c>
      <c r="G287" s="37"/>
    </row>
    <row r="288" spans="1:7" s="2" customFormat="1" ht="39.950000000000003" customHeight="1">
      <c r="A288" s="37">
        <v>286</v>
      </c>
      <c r="B288" s="37" t="s">
        <v>8</v>
      </c>
      <c r="C288" s="164" t="s">
        <v>299</v>
      </c>
      <c r="D288" s="5"/>
      <c r="E288" s="5" t="s">
        <v>313</v>
      </c>
      <c r="F288" s="37" t="s">
        <v>11</v>
      </c>
      <c r="G288" s="37"/>
    </row>
    <row r="289" spans="1:7" s="2" customFormat="1" ht="39.950000000000003" customHeight="1">
      <c r="A289" s="37">
        <v>287</v>
      </c>
      <c r="B289" s="37" t="s">
        <v>8</v>
      </c>
      <c r="C289" s="164" t="s">
        <v>299</v>
      </c>
      <c r="D289" s="5"/>
      <c r="E289" s="5" t="s">
        <v>314</v>
      </c>
      <c r="F289" s="37" t="s">
        <v>11</v>
      </c>
      <c r="G289" s="37"/>
    </row>
    <row r="290" spans="1:7" s="2" customFormat="1" ht="39.950000000000003" customHeight="1">
      <c r="A290" s="37">
        <v>288</v>
      </c>
      <c r="B290" s="37" t="s">
        <v>8</v>
      </c>
      <c r="C290" s="164" t="s">
        <v>299</v>
      </c>
      <c r="D290" s="5"/>
      <c r="E290" s="5" t="s">
        <v>315</v>
      </c>
      <c r="F290" s="37" t="s">
        <v>11</v>
      </c>
      <c r="G290" s="37" t="s">
        <v>301</v>
      </c>
    </row>
    <row r="291" spans="1:7" s="2" customFormat="1" ht="39.950000000000003" customHeight="1">
      <c r="A291" s="37">
        <v>289</v>
      </c>
      <c r="B291" s="37" t="s">
        <v>8</v>
      </c>
      <c r="C291" s="164" t="s">
        <v>299</v>
      </c>
      <c r="D291" s="5"/>
      <c r="E291" s="164" t="s">
        <v>316</v>
      </c>
      <c r="F291" s="37" t="s">
        <v>11</v>
      </c>
      <c r="G291" s="37"/>
    </row>
    <row r="292" spans="1:7" s="2" customFormat="1" ht="39.950000000000003" customHeight="1">
      <c r="A292" s="37">
        <v>290</v>
      </c>
      <c r="B292" s="37" t="s">
        <v>8</v>
      </c>
      <c r="C292" s="5" t="s">
        <v>317</v>
      </c>
      <c r="D292" s="5" t="s">
        <v>318</v>
      </c>
      <c r="E292" s="164"/>
      <c r="F292" s="37" t="s">
        <v>11</v>
      </c>
      <c r="G292" s="37"/>
    </row>
    <row r="293" spans="1:7" s="2" customFormat="1" ht="39.950000000000003" customHeight="1">
      <c r="A293" s="37">
        <v>291</v>
      </c>
      <c r="B293" s="37" t="s">
        <v>8</v>
      </c>
      <c r="C293" s="5" t="s">
        <v>317</v>
      </c>
      <c r="D293" s="5" t="s">
        <v>319</v>
      </c>
      <c r="E293" s="5"/>
      <c r="F293" s="37" t="s">
        <v>11</v>
      </c>
      <c r="G293" s="37"/>
    </row>
    <row r="294" spans="1:7" s="2" customFormat="1" ht="39.950000000000003" customHeight="1">
      <c r="A294" s="37">
        <v>292</v>
      </c>
      <c r="B294" s="37" t="s">
        <v>8</v>
      </c>
      <c r="C294" s="5" t="s">
        <v>317</v>
      </c>
      <c r="D294" s="5" t="s">
        <v>320</v>
      </c>
      <c r="E294" s="5"/>
      <c r="F294" s="37" t="s">
        <v>11</v>
      </c>
      <c r="G294" s="37"/>
    </row>
    <row r="295" spans="1:7" s="2" customFormat="1" ht="39.950000000000003" customHeight="1">
      <c r="A295" s="37">
        <v>293</v>
      </c>
      <c r="B295" s="37" t="s">
        <v>8</v>
      </c>
      <c r="C295" s="5" t="s">
        <v>317</v>
      </c>
      <c r="D295" s="5" t="s">
        <v>321</v>
      </c>
      <c r="E295" s="5"/>
      <c r="F295" s="37" t="s">
        <v>11</v>
      </c>
      <c r="G295" s="37"/>
    </row>
    <row r="296" spans="1:7" s="2" customFormat="1" ht="39.950000000000003" customHeight="1">
      <c r="A296" s="37">
        <v>294</v>
      </c>
      <c r="B296" s="37" t="s">
        <v>8</v>
      </c>
      <c r="C296" s="5" t="s">
        <v>317</v>
      </c>
      <c r="D296" s="5" t="s">
        <v>322</v>
      </c>
      <c r="E296" s="5"/>
      <c r="F296" s="37" t="s">
        <v>11</v>
      </c>
      <c r="G296" s="37"/>
    </row>
    <row r="297" spans="1:7" s="2" customFormat="1" ht="39.950000000000003" customHeight="1">
      <c r="A297" s="37">
        <v>295</v>
      </c>
      <c r="B297" s="37" t="s">
        <v>8</v>
      </c>
      <c r="C297" s="5" t="s">
        <v>317</v>
      </c>
      <c r="D297" s="5" t="s">
        <v>323</v>
      </c>
      <c r="E297" s="5"/>
      <c r="F297" s="37" t="s">
        <v>11</v>
      </c>
      <c r="G297" s="37"/>
    </row>
    <row r="298" spans="1:7" s="2" customFormat="1" ht="39.950000000000003" customHeight="1">
      <c r="A298" s="37">
        <v>296</v>
      </c>
      <c r="B298" s="37" t="s">
        <v>8</v>
      </c>
      <c r="C298" s="5" t="s">
        <v>324</v>
      </c>
      <c r="D298" s="5" t="s">
        <v>325</v>
      </c>
      <c r="E298" s="5"/>
      <c r="F298" s="37" t="s">
        <v>11</v>
      </c>
      <c r="G298" s="37"/>
    </row>
    <row r="299" spans="1:7" s="2" customFormat="1" ht="39.950000000000003" customHeight="1">
      <c r="A299" s="37">
        <v>297</v>
      </c>
      <c r="B299" s="37" t="s">
        <v>8</v>
      </c>
      <c r="C299" s="5" t="s">
        <v>324</v>
      </c>
      <c r="D299" s="5" t="s">
        <v>326</v>
      </c>
      <c r="E299" s="5"/>
      <c r="F299" s="37" t="s">
        <v>11</v>
      </c>
      <c r="G299" s="37"/>
    </row>
    <row r="300" spans="1:7" s="2" customFormat="1" ht="39.950000000000003" customHeight="1">
      <c r="A300" s="37">
        <v>298</v>
      </c>
      <c r="B300" s="37" t="s">
        <v>8</v>
      </c>
      <c r="C300" s="18" t="s">
        <v>327</v>
      </c>
      <c r="D300" s="5"/>
      <c r="E300" s="7"/>
      <c r="F300" s="37" t="s">
        <v>11</v>
      </c>
      <c r="G300" s="37"/>
    </row>
    <row r="301" spans="1:7" s="2" customFormat="1" ht="39.950000000000003" customHeight="1">
      <c r="A301" s="37">
        <v>299</v>
      </c>
      <c r="B301" s="37" t="s">
        <v>8</v>
      </c>
      <c r="C301" s="18" t="s">
        <v>328</v>
      </c>
      <c r="D301" s="5"/>
      <c r="E301" s="7"/>
      <c r="F301" s="37" t="s">
        <v>11</v>
      </c>
      <c r="G301" s="37"/>
    </row>
    <row r="302" spans="1:7" s="2" customFormat="1" ht="39.950000000000003" customHeight="1">
      <c r="A302" s="37">
        <v>300</v>
      </c>
      <c r="B302" s="37" t="s">
        <v>8</v>
      </c>
      <c r="C302" s="5" t="s">
        <v>329</v>
      </c>
      <c r="D302" s="5"/>
      <c r="E302" s="5" t="s">
        <v>330</v>
      </c>
      <c r="F302" s="37" t="s">
        <v>11</v>
      </c>
      <c r="G302" s="37"/>
    </row>
    <row r="303" spans="1:7" s="2" customFormat="1" ht="39.950000000000003" customHeight="1">
      <c r="A303" s="37">
        <v>301</v>
      </c>
      <c r="B303" s="37" t="s">
        <v>8</v>
      </c>
      <c r="C303" s="5" t="s">
        <v>329</v>
      </c>
      <c r="D303" s="5"/>
      <c r="E303" s="5" t="s">
        <v>331</v>
      </c>
      <c r="F303" s="37" t="s">
        <v>11</v>
      </c>
      <c r="G303" s="37"/>
    </row>
    <row r="304" spans="1:7" s="2" customFormat="1" ht="39.950000000000003" customHeight="1">
      <c r="A304" s="37">
        <v>302</v>
      </c>
      <c r="B304" s="37" t="s">
        <v>303</v>
      </c>
      <c r="C304" s="164" t="s">
        <v>332</v>
      </c>
      <c r="D304" s="164"/>
      <c r="E304" s="164"/>
      <c r="F304" s="37" t="s">
        <v>11</v>
      </c>
      <c r="G304" s="37"/>
    </row>
    <row r="305" spans="1:7" s="2" customFormat="1" ht="39.950000000000003" customHeight="1">
      <c r="A305" s="37">
        <v>303</v>
      </c>
      <c r="B305" s="37" t="s">
        <v>8</v>
      </c>
      <c r="C305" s="11" t="s">
        <v>333</v>
      </c>
      <c r="D305" s="11" t="s">
        <v>334</v>
      </c>
      <c r="E305" s="11"/>
      <c r="F305" s="37" t="s">
        <v>11</v>
      </c>
      <c r="G305" s="37"/>
    </row>
    <row r="306" spans="1:7" s="2" customFormat="1" ht="39.950000000000003" customHeight="1">
      <c r="A306" s="37">
        <v>304</v>
      </c>
      <c r="B306" s="37" t="s">
        <v>8</v>
      </c>
      <c r="C306" s="11" t="s">
        <v>333</v>
      </c>
      <c r="D306" s="11" t="s">
        <v>335</v>
      </c>
      <c r="E306" s="11"/>
      <c r="F306" s="37" t="s">
        <v>11</v>
      </c>
      <c r="G306" s="37"/>
    </row>
    <row r="307" spans="1:7" s="2" customFormat="1" ht="39.950000000000003" customHeight="1">
      <c r="A307" s="37">
        <v>305</v>
      </c>
      <c r="B307" s="37" t="s">
        <v>8</v>
      </c>
      <c r="C307" s="11" t="s">
        <v>333</v>
      </c>
      <c r="D307" s="11" t="s">
        <v>336</v>
      </c>
      <c r="E307" s="11"/>
      <c r="F307" s="37" t="s">
        <v>11</v>
      </c>
      <c r="G307" s="37"/>
    </row>
    <row r="308" spans="1:7" s="2" customFormat="1" ht="39.950000000000003" customHeight="1">
      <c r="A308" s="37">
        <v>306</v>
      </c>
      <c r="B308" s="37" t="s">
        <v>8</v>
      </c>
      <c r="C308" s="5" t="s">
        <v>337</v>
      </c>
      <c r="D308" s="5"/>
      <c r="E308" s="5"/>
      <c r="F308" s="37" t="s">
        <v>11</v>
      </c>
      <c r="G308" s="37"/>
    </row>
    <row r="309" spans="1:7" s="2" customFormat="1" ht="39.950000000000003" customHeight="1">
      <c r="A309" s="37">
        <v>307</v>
      </c>
      <c r="B309" s="37" t="s">
        <v>8</v>
      </c>
      <c r="C309" s="5" t="s">
        <v>338</v>
      </c>
      <c r="D309" s="5" t="s">
        <v>339</v>
      </c>
      <c r="E309" s="5"/>
      <c r="F309" s="37" t="s">
        <v>11</v>
      </c>
      <c r="G309" s="37"/>
    </row>
    <row r="310" spans="1:7" s="2" customFormat="1" ht="39.950000000000003" customHeight="1">
      <c r="A310" s="37">
        <v>308</v>
      </c>
      <c r="B310" s="37" t="s">
        <v>8</v>
      </c>
      <c r="C310" s="5" t="s">
        <v>338</v>
      </c>
      <c r="D310" s="5" t="s">
        <v>340</v>
      </c>
      <c r="E310" s="5"/>
      <c r="F310" s="37" t="s">
        <v>11</v>
      </c>
      <c r="G310" s="37"/>
    </row>
    <row r="311" spans="1:7" s="2" customFormat="1" ht="39.950000000000003" customHeight="1">
      <c r="A311" s="37">
        <v>309</v>
      </c>
      <c r="B311" s="37" t="s">
        <v>8</v>
      </c>
      <c r="C311" s="5" t="s">
        <v>341</v>
      </c>
      <c r="D311" s="5"/>
      <c r="E311" s="5"/>
      <c r="F311" s="37" t="s">
        <v>11</v>
      </c>
      <c r="G311" s="37"/>
    </row>
    <row r="312" spans="1:7" s="2" customFormat="1" ht="39.950000000000003" customHeight="1">
      <c r="A312" s="37">
        <v>310</v>
      </c>
      <c r="B312" s="37" t="s">
        <v>8</v>
      </c>
      <c r="C312" s="5" t="s">
        <v>342</v>
      </c>
      <c r="D312" s="5"/>
      <c r="E312" s="5" t="s">
        <v>343</v>
      </c>
      <c r="F312" s="37" t="s">
        <v>11</v>
      </c>
      <c r="G312" s="37" t="s">
        <v>344</v>
      </c>
    </row>
    <row r="313" spans="1:7" s="2" customFormat="1" ht="39.950000000000003" customHeight="1">
      <c r="A313" s="37">
        <v>311</v>
      </c>
      <c r="B313" s="37" t="s">
        <v>8</v>
      </c>
      <c r="C313" s="5" t="s">
        <v>342</v>
      </c>
      <c r="D313" s="5"/>
      <c r="E313" s="5" t="s">
        <v>345</v>
      </c>
      <c r="F313" s="37" t="s">
        <v>11</v>
      </c>
      <c r="G313" s="37" t="s">
        <v>344</v>
      </c>
    </row>
    <row r="314" spans="1:7" s="2" customFormat="1" ht="39.950000000000003" customHeight="1">
      <c r="A314" s="37">
        <v>312</v>
      </c>
      <c r="B314" s="37" t="s">
        <v>8</v>
      </c>
      <c r="C314" s="5" t="s">
        <v>342</v>
      </c>
      <c r="D314" s="5"/>
      <c r="E314" s="5" t="s">
        <v>346</v>
      </c>
      <c r="F314" s="37" t="s">
        <v>11</v>
      </c>
      <c r="G314" s="37" t="s">
        <v>344</v>
      </c>
    </row>
    <row r="315" spans="1:7" s="2" customFormat="1" ht="39.950000000000003" customHeight="1">
      <c r="A315" s="37">
        <v>313</v>
      </c>
      <c r="B315" s="37" t="s">
        <v>8</v>
      </c>
      <c r="C315" s="9" t="s">
        <v>347</v>
      </c>
      <c r="D315" s="9"/>
      <c r="E315" s="5"/>
      <c r="F315" s="37" t="s">
        <v>11</v>
      </c>
      <c r="G315" s="37"/>
    </row>
    <row r="316" spans="1:7" s="2" customFormat="1" ht="39.950000000000003" customHeight="1">
      <c r="A316" s="37">
        <v>314</v>
      </c>
      <c r="B316" s="37" t="s">
        <v>8</v>
      </c>
      <c r="C316" s="5" t="s">
        <v>348</v>
      </c>
      <c r="D316" s="5"/>
      <c r="E316" s="5" t="s">
        <v>348</v>
      </c>
      <c r="F316" s="37" t="s">
        <v>11</v>
      </c>
      <c r="G316" s="37"/>
    </row>
    <row r="317" spans="1:7" s="2" customFormat="1" ht="39.950000000000003" customHeight="1">
      <c r="A317" s="37">
        <v>315</v>
      </c>
      <c r="B317" s="37" t="s">
        <v>8</v>
      </c>
      <c r="C317" s="5" t="s">
        <v>348</v>
      </c>
      <c r="D317" s="5"/>
      <c r="E317" s="5" t="s">
        <v>349</v>
      </c>
      <c r="F317" s="37" t="s">
        <v>11</v>
      </c>
      <c r="G317" s="37"/>
    </row>
    <row r="318" spans="1:7" s="2" customFormat="1" ht="39.950000000000003" customHeight="1">
      <c r="A318" s="37">
        <v>316</v>
      </c>
      <c r="B318" s="37" t="s">
        <v>8</v>
      </c>
      <c r="C318" s="5" t="s">
        <v>348</v>
      </c>
      <c r="D318" s="5"/>
      <c r="E318" s="5" t="s">
        <v>350</v>
      </c>
      <c r="F318" s="37" t="s">
        <v>11</v>
      </c>
      <c r="G318" s="37"/>
    </row>
    <row r="319" spans="1:7" s="2" customFormat="1" ht="39.950000000000003" customHeight="1">
      <c r="A319" s="37">
        <v>317</v>
      </c>
      <c r="B319" s="37" t="s">
        <v>8</v>
      </c>
      <c r="C319" s="5" t="s">
        <v>351</v>
      </c>
      <c r="D319" s="5" t="s">
        <v>352</v>
      </c>
      <c r="E319" s="5"/>
      <c r="F319" s="37" t="s">
        <v>11</v>
      </c>
      <c r="G319" s="37"/>
    </row>
    <row r="320" spans="1:7" s="2" customFormat="1" ht="39.950000000000003" customHeight="1">
      <c r="A320" s="37">
        <v>318</v>
      </c>
      <c r="B320" s="37" t="s">
        <v>8</v>
      </c>
      <c r="C320" s="5" t="s">
        <v>351</v>
      </c>
      <c r="D320" s="5" t="s">
        <v>353</v>
      </c>
      <c r="E320" s="5"/>
      <c r="F320" s="37" t="s">
        <v>11</v>
      </c>
      <c r="G320" s="37"/>
    </row>
    <row r="321" spans="1:7" s="2" customFormat="1" ht="39.950000000000003" customHeight="1">
      <c r="A321" s="37">
        <v>319</v>
      </c>
      <c r="B321" s="37" t="s">
        <v>8</v>
      </c>
      <c r="C321" s="5" t="s">
        <v>351</v>
      </c>
      <c r="D321" s="5" t="s">
        <v>354</v>
      </c>
      <c r="E321" s="5"/>
      <c r="F321" s="37" t="s">
        <v>11</v>
      </c>
      <c r="G321" s="37"/>
    </row>
    <row r="322" spans="1:7" s="2" customFormat="1" ht="39.950000000000003" customHeight="1">
      <c r="A322" s="37">
        <v>320</v>
      </c>
      <c r="B322" s="37" t="s">
        <v>8</v>
      </c>
      <c r="C322" s="5" t="s">
        <v>355</v>
      </c>
      <c r="D322" s="5"/>
      <c r="E322" s="5"/>
      <c r="F322" s="37" t="s">
        <v>11</v>
      </c>
      <c r="G322" s="37"/>
    </row>
    <row r="323" spans="1:7" s="2" customFormat="1" ht="39.950000000000003" customHeight="1">
      <c r="A323" s="37">
        <v>321</v>
      </c>
      <c r="B323" s="37" t="s">
        <v>8</v>
      </c>
      <c r="C323" s="5" t="s">
        <v>356</v>
      </c>
      <c r="D323" s="5"/>
      <c r="E323" s="5"/>
      <c r="F323" s="37" t="s">
        <v>11</v>
      </c>
      <c r="G323" s="37"/>
    </row>
    <row r="324" spans="1:7" s="2" customFormat="1" ht="39.950000000000003" customHeight="1">
      <c r="A324" s="37">
        <v>322</v>
      </c>
      <c r="B324" s="37" t="s">
        <v>8</v>
      </c>
      <c r="C324" s="5" t="s">
        <v>357</v>
      </c>
      <c r="D324" s="5"/>
      <c r="E324" s="5"/>
      <c r="F324" s="37" t="s">
        <v>11</v>
      </c>
      <c r="G324" s="37"/>
    </row>
    <row r="325" spans="1:7" s="2" customFormat="1" ht="39.950000000000003" customHeight="1">
      <c r="A325" s="37">
        <v>323</v>
      </c>
      <c r="B325" s="37" t="s">
        <v>8</v>
      </c>
      <c r="C325" s="5" t="s">
        <v>358</v>
      </c>
      <c r="D325" s="5"/>
      <c r="E325" s="5"/>
      <c r="F325" s="37" t="s">
        <v>11</v>
      </c>
      <c r="G325" s="37"/>
    </row>
    <row r="326" spans="1:7" s="2" customFormat="1" ht="39.950000000000003" customHeight="1">
      <c r="A326" s="37">
        <v>324</v>
      </c>
      <c r="B326" s="37" t="s">
        <v>8</v>
      </c>
      <c r="C326" s="5" t="s">
        <v>359</v>
      </c>
      <c r="D326" s="5"/>
      <c r="E326" s="5"/>
      <c r="F326" s="37" t="s">
        <v>11</v>
      </c>
      <c r="G326" s="37"/>
    </row>
    <row r="327" spans="1:7" s="2" customFormat="1" ht="39.950000000000003" customHeight="1">
      <c r="A327" s="37">
        <v>325</v>
      </c>
      <c r="B327" s="37" t="s">
        <v>8</v>
      </c>
      <c r="C327" s="5" t="s">
        <v>360</v>
      </c>
      <c r="D327" s="5"/>
      <c r="E327" s="5"/>
      <c r="F327" s="37" t="s">
        <v>11</v>
      </c>
      <c r="G327" s="37"/>
    </row>
    <row r="328" spans="1:7" s="2" customFormat="1" ht="39.950000000000003" customHeight="1">
      <c r="A328" s="37">
        <v>326</v>
      </c>
      <c r="B328" s="37" t="s">
        <v>8</v>
      </c>
      <c r="C328" s="5" t="s">
        <v>14</v>
      </c>
      <c r="D328" s="5" t="s">
        <v>361</v>
      </c>
      <c r="E328" s="5"/>
      <c r="F328" s="37" t="s">
        <v>11</v>
      </c>
      <c r="G328" s="37"/>
    </row>
    <row r="329" spans="1:7" s="2" customFormat="1" ht="39.950000000000003" customHeight="1">
      <c r="A329" s="37">
        <v>327</v>
      </c>
      <c r="B329" s="37" t="s">
        <v>8</v>
      </c>
      <c r="C329" s="18" t="s">
        <v>362</v>
      </c>
      <c r="D329" s="18" t="s">
        <v>363</v>
      </c>
      <c r="E329" s="5"/>
      <c r="F329" s="37" t="s">
        <v>11</v>
      </c>
      <c r="G329" s="37"/>
    </row>
    <row r="330" spans="1:7" s="2" customFormat="1" ht="39.950000000000003" customHeight="1">
      <c r="A330" s="37">
        <v>328</v>
      </c>
      <c r="B330" s="37" t="s">
        <v>8</v>
      </c>
      <c r="C330" s="18" t="s">
        <v>362</v>
      </c>
      <c r="D330" s="18" t="s">
        <v>364</v>
      </c>
      <c r="E330" s="5"/>
      <c r="F330" s="37" t="s">
        <v>11</v>
      </c>
      <c r="G330" s="37"/>
    </row>
    <row r="331" spans="1:7" s="2" customFormat="1" ht="39.950000000000003" customHeight="1">
      <c r="A331" s="37">
        <v>329</v>
      </c>
      <c r="B331" s="37" t="s">
        <v>8</v>
      </c>
      <c r="C331" s="18" t="s">
        <v>365</v>
      </c>
      <c r="D331" s="18"/>
      <c r="E331" s="5"/>
      <c r="F331" s="37" t="s">
        <v>11</v>
      </c>
      <c r="G331" s="37"/>
    </row>
    <row r="332" spans="1:7" s="2" customFormat="1" ht="39.950000000000003" customHeight="1">
      <c r="A332" s="37">
        <v>330</v>
      </c>
      <c r="B332" s="37" t="s">
        <v>366</v>
      </c>
      <c r="C332" s="18" t="s">
        <v>367</v>
      </c>
      <c r="D332" s="18" t="s">
        <v>368</v>
      </c>
      <c r="E332" s="5"/>
      <c r="F332" s="37" t="s">
        <v>11</v>
      </c>
      <c r="G332" s="37"/>
    </row>
    <row r="333" spans="1:7" s="2" customFormat="1" ht="39.950000000000003" customHeight="1">
      <c r="A333" s="37">
        <v>331</v>
      </c>
      <c r="B333" s="37" t="s">
        <v>366</v>
      </c>
      <c r="C333" s="18" t="s">
        <v>367</v>
      </c>
      <c r="D333" s="18" t="s">
        <v>369</v>
      </c>
      <c r="E333" s="5"/>
      <c r="F333" s="37" t="s">
        <v>11</v>
      </c>
      <c r="G333" s="37"/>
    </row>
    <row r="334" spans="1:7" s="2" customFormat="1" ht="39.950000000000003" customHeight="1">
      <c r="A334" s="37">
        <v>332</v>
      </c>
      <c r="B334" s="37" t="s">
        <v>366</v>
      </c>
      <c r="C334" s="18" t="s">
        <v>367</v>
      </c>
      <c r="D334" s="18" t="s">
        <v>370</v>
      </c>
      <c r="E334" s="5"/>
      <c r="F334" s="37" t="s">
        <v>11</v>
      </c>
      <c r="G334" s="37"/>
    </row>
    <row r="335" spans="1:7" s="2" customFormat="1" ht="39.950000000000003" customHeight="1">
      <c r="A335" s="37">
        <v>333</v>
      </c>
      <c r="B335" s="37" t="s">
        <v>8</v>
      </c>
      <c r="C335" s="5" t="s">
        <v>371</v>
      </c>
      <c r="D335" s="18"/>
      <c r="E335" s="5"/>
      <c r="F335" s="37" t="s">
        <v>11</v>
      </c>
      <c r="G335" s="37"/>
    </row>
    <row r="336" spans="1:7" s="2" customFormat="1" ht="39.950000000000003" customHeight="1">
      <c r="A336" s="37">
        <v>334</v>
      </c>
      <c r="B336" s="37" t="s">
        <v>8</v>
      </c>
      <c r="C336" s="171" t="s">
        <v>372</v>
      </c>
      <c r="D336" s="18"/>
      <c r="E336" s="5"/>
      <c r="F336" s="37" t="s">
        <v>11</v>
      </c>
      <c r="G336" s="37"/>
    </row>
    <row r="337" spans="1:7" s="2" customFormat="1" ht="39.950000000000003" customHeight="1">
      <c r="A337" s="37">
        <v>335</v>
      </c>
      <c r="B337" s="37" t="s">
        <v>8</v>
      </c>
      <c r="C337" s="5" t="s">
        <v>373</v>
      </c>
      <c r="D337" s="7" t="s">
        <v>374</v>
      </c>
      <c r="E337" s="5"/>
      <c r="F337" s="37" t="s">
        <v>11</v>
      </c>
      <c r="G337" s="37"/>
    </row>
    <row r="338" spans="1:7" s="2" customFormat="1" ht="39.950000000000003" customHeight="1">
      <c r="A338" s="37">
        <v>336</v>
      </c>
      <c r="B338" s="37" t="s">
        <v>8</v>
      </c>
      <c r="C338" s="5" t="s">
        <v>373</v>
      </c>
      <c r="D338" s="5" t="s">
        <v>375</v>
      </c>
      <c r="E338" s="5" t="s">
        <v>376</v>
      </c>
      <c r="F338" s="37" t="s">
        <v>11</v>
      </c>
      <c r="G338" s="37"/>
    </row>
    <row r="339" spans="1:7" s="2" customFormat="1" ht="39.950000000000003" customHeight="1">
      <c r="A339" s="37">
        <v>337</v>
      </c>
      <c r="B339" s="37" t="s">
        <v>8</v>
      </c>
      <c r="C339" s="5" t="s">
        <v>373</v>
      </c>
      <c r="D339" s="5" t="s">
        <v>377</v>
      </c>
      <c r="E339" s="5"/>
      <c r="F339" s="37" t="s">
        <v>11</v>
      </c>
      <c r="G339" s="37"/>
    </row>
    <row r="340" spans="1:7" s="2" customFormat="1" ht="39.950000000000003" customHeight="1">
      <c r="A340" s="37">
        <v>338</v>
      </c>
      <c r="B340" s="37" t="s">
        <v>8</v>
      </c>
      <c r="C340" s="5" t="s">
        <v>378</v>
      </c>
      <c r="D340" s="5"/>
      <c r="E340" s="5"/>
      <c r="F340" s="37" t="s">
        <v>11</v>
      </c>
      <c r="G340" s="37"/>
    </row>
    <row r="341" spans="1:7" s="2" customFormat="1" ht="39.950000000000003" customHeight="1">
      <c r="A341" s="37">
        <v>339</v>
      </c>
      <c r="B341" s="37" t="s">
        <v>8</v>
      </c>
      <c r="C341" s="5" t="s">
        <v>379</v>
      </c>
      <c r="D341" s="5" t="s">
        <v>380</v>
      </c>
      <c r="E341" s="5"/>
      <c r="F341" s="37" t="s">
        <v>11</v>
      </c>
      <c r="G341" s="37"/>
    </row>
    <row r="342" spans="1:7" s="2" customFormat="1" ht="39.950000000000003" customHeight="1">
      <c r="A342" s="37">
        <v>340</v>
      </c>
      <c r="B342" s="37" t="s">
        <v>8</v>
      </c>
      <c r="C342" s="5" t="s">
        <v>381</v>
      </c>
      <c r="D342" s="5" t="s">
        <v>381</v>
      </c>
      <c r="E342" s="5"/>
      <c r="F342" s="37" t="s">
        <v>11</v>
      </c>
      <c r="G342" s="37"/>
    </row>
    <row r="343" spans="1:7" s="2" customFormat="1" ht="39.950000000000003" customHeight="1">
      <c r="A343" s="37">
        <v>341</v>
      </c>
      <c r="B343" s="37" t="s">
        <v>8</v>
      </c>
      <c r="C343" s="5" t="s">
        <v>382</v>
      </c>
      <c r="D343" s="5"/>
      <c r="E343" s="5"/>
      <c r="F343" s="37" t="s">
        <v>11</v>
      </c>
      <c r="G343" s="37" t="s">
        <v>383</v>
      </c>
    </row>
    <row r="344" spans="1:7" s="2" customFormat="1" ht="128.1" customHeight="1">
      <c r="A344" s="37">
        <v>342</v>
      </c>
      <c r="B344" s="37" t="s">
        <v>8</v>
      </c>
      <c r="C344" s="5" t="s">
        <v>384</v>
      </c>
      <c r="D344" s="5"/>
      <c r="E344" s="5"/>
      <c r="F344" s="37" t="s">
        <v>11</v>
      </c>
      <c r="G344" s="37" t="s">
        <v>385</v>
      </c>
    </row>
    <row r="345" spans="1:7" s="2" customFormat="1" ht="39.950000000000003" customHeight="1">
      <c r="A345" s="37">
        <v>343</v>
      </c>
      <c r="B345" s="37" t="s">
        <v>8</v>
      </c>
      <c r="C345" s="205" t="s">
        <v>386</v>
      </c>
      <c r="D345" s="205"/>
      <c r="E345" s="205"/>
      <c r="F345" s="37" t="s">
        <v>11</v>
      </c>
      <c r="G345" s="37"/>
    </row>
    <row r="346" spans="1:7" s="2" customFormat="1" ht="39.950000000000003" customHeight="1">
      <c r="A346" s="37">
        <v>344</v>
      </c>
      <c r="B346" s="37" t="s">
        <v>8</v>
      </c>
      <c r="C346" s="5" t="s">
        <v>387</v>
      </c>
      <c r="D346" s="5"/>
      <c r="E346" s="5"/>
      <c r="F346" s="37" t="s">
        <v>11</v>
      </c>
      <c r="G346" s="37"/>
    </row>
    <row r="347" spans="1:7" s="2" customFormat="1" ht="39.950000000000003" customHeight="1">
      <c r="A347" s="37">
        <v>345</v>
      </c>
      <c r="B347" s="37" t="s">
        <v>8</v>
      </c>
      <c r="C347" s="7" t="s">
        <v>388</v>
      </c>
      <c r="D347" s="5"/>
      <c r="E347" s="5" t="s">
        <v>389</v>
      </c>
      <c r="F347" s="37" t="s">
        <v>11</v>
      </c>
      <c r="G347" s="37"/>
    </row>
    <row r="348" spans="1:7" s="2" customFormat="1" ht="39.950000000000003" customHeight="1">
      <c r="A348" s="37">
        <v>346</v>
      </c>
      <c r="B348" s="37" t="s">
        <v>8</v>
      </c>
      <c r="C348" s="7" t="s">
        <v>388</v>
      </c>
      <c r="D348" s="5"/>
      <c r="E348" s="5" t="s">
        <v>390</v>
      </c>
      <c r="F348" s="37" t="s">
        <v>11</v>
      </c>
      <c r="G348" s="37"/>
    </row>
    <row r="349" spans="1:7" s="2" customFormat="1" ht="39.950000000000003" customHeight="1">
      <c r="A349" s="37">
        <v>347</v>
      </c>
      <c r="B349" s="37" t="s">
        <v>8</v>
      </c>
      <c r="C349" s="7" t="s">
        <v>388</v>
      </c>
      <c r="D349" s="5"/>
      <c r="E349" s="5" t="s">
        <v>391</v>
      </c>
      <c r="F349" s="37" t="s">
        <v>11</v>
      </c>
      <c r="G349" s="37"/>
    </row>
    <row r="350" spans="1:7" s="2" customFormat="1" ht="39.950000000000003" customHeight="1">
      <c r="A350" s="37">
        <v>348</v>
      </c>
      <c r="B350" s="37" t="s">
        <v>8</v>
      </c>
      <c r="C350" s="7" t="s">
        <v>388</v>
      </c>
      <c r="D350" s="5"/>
      <c r="E350" s="5" t="s">
        <v>392</v>
      </c>
      <c r="F350" s="37" t="s">
        <v>11</v>
      </c>
      <c r="G350" s="37"/>
    </row>
    <row r="351" spans="1:7" s="2" customFormat="1" ht="39.950000000000003" customHeight="1">
      <c r="A351" s="37">
        <v>349</v>
      </c>
      <c r="B351" s="37" t="s">
        <v>8</v>
      </c>
      <c r="C351" s="7" t="s">
        <v>388</v>
      </c>
      <c r="D351" s="5"/>
      <c r="E351" s="5" t="s">
        <v>393</v>
      </c>
      <c r="F351" s="37" t="s">
        <v>11</v>
      </c>
      <c r="G351" s="37"/>
    </row>
    <row r="352" spans="1:7" s="2" customFormat="1" ht="39.950000000000003" customHeight="1">
      <c r="A352" s="37">
        <v>350</v>
      </c>
      <c r="B352" s="37" t="s">
        <v>8</v>
      </c>
      <c r="C352" s="7" t="s">
        <v>388</v>
      </c>
      <c r="D352" s="5"/>
      <c r="E352" s="5" t="s">
        <v>394</v>
      </c>
      <c r="F352" s="37" t="s">
        <v>11</v>
      </c>
      <c r="G352" s="37"/>
    </row>
    <row r="353" spans="1:7" s="2" customFormat="1" ht="39.950000000000003" customHeight="1">
      <c r="A353" s="37">
        <v>351</v>
      </c>
      <c r="B353" s="37" t="s">
        <v>209</v>
      </c>
      <c r="C353" s="5" t="s">
        <v>395</v>
      </c>
      <c r="D353" s="5" t="s">
        <v>396</v>
      </c>
      <c r="E353" s="5"/>
      <c r="F353" s="37" t="s">
        <v>11</v>
      </c>
      <c r="G353" s="37"/>
    </row>
    <row r="354" spans="1:7" s="2" customFormat="1" ht="39.950000000000003" customHeight="1">
      <c r="A354" s="37">
        <v>352</v>
      </c>
      <c r="B354" s="37" t="s">
        <v>209</v>
      </c>
      <c r="C354" s="5" t="s">
        <v>395</v>
      </c>
      <c r="D354" s="5" t="s">
        <v>397</v>
      </c>
      <c r="E354" s="5"/>
      <c r="F354" s="37" t="s">
        <v>11</v>
      </c>
      <c r="G354" s="37"/>
    </row>
    <row r="355" spans="1:7" s="2" customFormat="1" ht="39.950000000000003" customHeight="1">
      <c r="A355" s="37">
        <v>353</v>
      </c>
      <c r="B355" s="37" t="s">
        <v>209</v>
      </c>
      <c r="C355" s="5" t="s">
        <v>398</v>
      </c>
      <c r="D355" s="5"/>
      <c r="E355" s="5"/>
      <c r="F355" s="37" t="s">
        <v>11</v>
      </c>
      <c r="G355" s="37"/>
    </row>
    <row r="356" spans="1:7" s="2" customFormat="1" ht="39.950000000000003" customHeight="1">
      <c r="A356" s="37">
        <v>354</v>
      </c>
      <c r="B356" s="37" t="s">
        <v>8</v>
      </c>
      <c r="C356" s="5" t="s">
        <v>399</v>
      </c>
      <c r="D356" s="5"/>
      <c r="E356" s="5"/>
      <c r="F356" s="37" t="s">
        <v>11</v>
      </c>
      <c r="G356" s="37"/>
    </row>
    <row r="357" spans="1:7" s="2" customFormat="1" ht="39.950000000000003" customHeight="1">
      <c r="A357" s="37">
        <v>355</v>
      </c>
      <c r="B357" s="37" t="s">
        <v>8</v>
      </c>
      <c r="C357" s="5" t="s">
        <v>400</v>
      </c>
      <c r="D357" s="5"/>
      <c r="E357" s="5"/>
      <c r="F357" s="37" t="s">
        <v>11</v>
      </c>
      <c r="G357" s="37"/>
    </row>
    <row r="358" spans="1:7" s="2" customFormat="1" ht="39.950000000000003" customHeight="1">
      <c r="A358" s="37">
        <v>356</v>
      </c>
      <c r="B358" s="37" t="s">
        <v>8</v>
      </c>
      <c r="C358" s="18" t="s">
        <v>401</v>
      </c>
      <c r="D358" s="18"/>
      <c r="E358" s="5"/>
      <c r="F358" s="37" t="s">
        <v>11</v>
      </c>
      <c r="G358" s="37"/>
    </row>
    <row r="359" spans="1:7" s="2" customFormat="1" ht="39.950000000000003" customHeight="1">
      <c r="A359" s="37">
        <v>357</v>
      </c>
      <c r="B359" s="37" t="s">
        <v>303</v>
      </c>
      <c r="C359" s="5" t="s">
        <v>402</v>
      </c>
      <c r="D359" s="5" t="s">
        <v>403</v>
      </c>
      <c r="E359" s="5"/>
      <c r="F359" s="37" t="s">
        <v>11</v>
      </c>
      <c r="G359" s="37"/>
    </row>
    <row r="360" spans="1:7" s="2" customFormat="1" ht="39.950000000000003" customHeight="1">
      <c r="A360" s="37">
        <v>358</v>
      </c>
      <c r="B360" s="37" t="s">
        <v>303</v>
      </c>
      <c r="C360" s="5" t="s">
        <v>402</v>
      </c>
      <c r="D360" s="5" t="s">
        <v>404</v>
      </c>
      <c r="E360" s="5"/>
      <c r="F360" s="37" t="s">
        <v>11</v>
      </c>
      <c r="G360" s="37"/>
    </row>
    <row r="361" spans="1:7" s="2" customFormat="1" ht="39.950000000000003" customHeight="1">
      <c r="A361" s="37">
        <v>359</v>
      </c>
      <c r="B361" s="37" t="s">
        <v>303</v>
      </c>
      <c r="C361" s="5" t="s">
        <v>402</v>
      </c>
      <c r="D361" s="5" t="s">
        <v>405</v>
      </c>
      <c r="E361" s="5"/>
      <c r="F361" s="37" t="s">
        <v>11</v>
      </c>
      <c r="G361" s="37"/>
    </row>
    <row r="362" spans="1:7" s="2" customFormat="1" ht="39.950000000000003" customHeight="1">
      <c r="A362" s="37">
        <v>360</v>
      </c>
      <c r="B362" s="37" t="s">
        <v>366</v>
      </c>
      <c r="C362" s="18" t="s">
        <v>406</v>
      </c>
      <c r="D362" s="5"/>
      <c r="E362" s="18"/>
      <c r="F362" s="37" t="s">
        <v>11</v>
      </c>
      <c r="G362" s="37"/>
    </row>
    <row r="363" spans="1:7" s="2" customFormat="1" ht="39.950000000000003" customHeight="1">
      <c r="A363" s="37">
        <v>361</v>
      </c>
      <c r="B363" s="37" t="s">
        <v>8</v>
      </c>
      <c r="C363" s="5" t="s">
        <v>407</v>
      </c>
      <c r="D363" s="7" t="s">
        <v>408</v>
      </c>
      <c r="E363" s="5"/>
      <c r="F363" s="37" t="s">
        <v>11</v>
      </c>
      <c r="G363" s="37"/>
    </row>
    <row r="364" spans="1:7" s="2" customFormat="1" ht="39.950000000000003" customHeight="1">
      <c r="A364" s="37">
        <v>362</v>
      </c>
      <c r="B364" s="37" t="s">
        <v>8</v>
      </c>
      <c r="C364" s="5" t="s">
        <v>407</v>
      </c>
      <c r="D364" s="7" t="s">
        <v>409</v>
      </c>
      <c r="E364" s="5"/>
      <c r="F364" s="37" t="s">
        <v>11</v>
      </c>
      <c r="G364" s="37"/>
    </row>
    <row r="365" spans="1:7" s="2" customFormat="1" ht="39.950000000000003" customHeight="1">
      <c r="A365" s="37">
        <v>363</v>
      </c>
      <c r="B365" s="37" t="s">
        <v>209</v>
      </c>
      <c r="C365" s="5" t="s">
        <v>410</v>
      </c>
      <c r="D365" s="5"/>
      <c r="E365" s="5"/>
      <c r="F365" s="37" t="s">
        <v>11</v>
      </c>
      <c r="G365" s="37"/>
    </row>
    <row r="366" spans="1:7" s="2" customFormat="1" ht="39.950000000000003" customHeight="1">
      <c r="A366" s="37">
        <v>364</v>
      </c>
      <c r="B366" s="37" t="s">
        <v>209</v>
      </c>
      <c r="C366" s="5" t="s">
        <v>411</v>
      </c>
      <c r="D366" s="5"/>
      <c r="E366" s="5"/>
      <c r="F366" s="37" t="s">
        <v>11</v>
      </c>
      <c r="G366" s="37"/>
    </row>
    <row r="367" spans="1:7" s="2" customFormat="1" ht="39.950000000000003" customHeight="1">
      <c r="A367" s="37">
        <v>365</v>
      </c>
      <c r="B367" s="37" t="s">
        <v>8</v>
      </c>
      <c r="C367" s="5" t="s">
        <v>412</v>
      </c>
      <c r="D367" s="5"/>
      <c r="E367" s="5"/>
      <c r="F367" s="37" t="s">
        <v>11</v>
      </c>
      <c r="G367" s="37"/>
    </row>
    <row r="368" spans="1:7" s="2" customFormat="1" ht="39.950000000000003" customHeight="1">
      <c r="A368" s="37">
        <v>366</v>
      </c>
      <c r="B368" s="37" t="s">
        <v>8</v>
      </c>
      <c r="C368" s="18" t="s">
        <v>413</v>
      </c>
      <c r="D368" s="5"/>
      <c r="E368" s="5"/>
      <c r="F368" s="37" t="s">
        <v>11</v>
      </c>
      <c r="G368" s="37"/>
    </row>
    <row r="369" spans="1:7" s="2" customFormat="1" ht="39.950000000000003" customHeight="1">
      <c r="A369" s="37">
        <v>367</v>
      </c>
      <c r="B369" s="37" t="s">
        <v>209</v>
      </c>
      <c r="C369" s="18" t="s">
        <v>414</v>
      </c>
      <c r="D369" s="5"/>
      <c r="E369" s="5"/>
      <c r="F369" s="37" t="s">
        <v>11</v>
      </c>
      <c r="G369" s="37"/>
    </row>
    <row r="370" spans="1:7" s="2" customFormat="1" ht="39.950000000000003" customHeight="1">
      <c r="A370" s="37">
        <v>368</v>
      </c>
      <c r="B370" s="37" t="s">
        <v>209</v>
      </c>
      <c r="C370" s="18" t="s">
        <v>415</v>
      </c>
      <c r="D370" s="5"/>
      <c r="E370" s="5"/>
      <c r="F370" s="37" t="s">
        <v>11</v>
      </c>
      <c r="G370" s="37"/>
    </row>
    <row r="371" spans="1:7" s="2" customFormat="1" ht="39.950000000000003" customHeight="1">
      <c r="A371" s="37">
        <v>369</v>
      </c>
      <c r="B371" s="37" t="s">
        <v>209</v>
      </c>
      <c r="C371" s="5" t="s">
        <v>416</v>
      </c>
      <c r="D371" s="5"/>
      <c r="E371" s="5"/>
      <c r="F371" s="37" t="s">
        <v>11</v>
      </c>
      <c r="G371" s="37"/>
    </row>
    <row r="372" spans="1:7" s="2" customFormat="1" ht="84" customHeight="1">
      <c r="A372" s="37">
        <v>370</v>
      </c>
      <c r="B372" s="37" t="s">
        <v>8</v>
      </c>
      <c r="C372" s="206" t="s">
        <v>417</v>
      </c>
      <c r="D372" s="206"/>
      <c r="E372" s="206" t="s">
        <v>286</v>
      </c>
      <c r="F372" s="37" t="s">
        <v>11</v>
      </c>
      <c r="G372" s="37" t="s">
        <v>99</v>
      </c>
    </row>
    <row r="373" spans="1:7" s="2" customFormat="1" ht="39.950000000000003" customHeight="1">
      <c r="A373" s="37">
        <v>371</v>
      </c>
      <c r="B373" s="37" t="s">
        <v>8</v>
      </c>
      <c r="C373" s="206" t="s">
        <v>417</v>
      </c>
      <c r="D373" s="206"/>
      <c r="E373" s="206" t="s">
        <v>196</v>
      </c>
      <c r="F373" s="37" t="s">
        <v>11</v>
      </c>
      <c r="G373" s="37" t="s">
        <v>99</v>
      </c>
    </row>
    <row r="374" spans="1:7" s="2" customFormat="1" ht="39.950000000000003" customHeight="1">
      <c r="A374" s="37">
        <v>372</v>
      </c>
      <c r="B374" s="37" t="s">
        <v>8</v>
      </c>
      <c r="C374" s="206" t="s">
        <v>417</v>
      </c>
      <c r="D374" s="206"/>
      <c r="E374" s="206" t="s">
        <v>32</v>
      </c>
      <c r="F374" s="37" t="s">
        <v>11</v>
      </c>
      <c r="G374" s="37" t="s">
        <v>99</v>
      </c>
    </row>
    <row r="375" spans="1:7" s="2" customFormat="1" ht="39.950000000000003" customHeight="1">
      <c r="A375" s="37">
        <v>373</v>
      </c>
      <c r="B375" s="37" t="s">
        <v>8</v>
      </c>
      <c r="C375" s="11" t="s">
        <v>418</v>
      </c>
      <c r="D375" s="11"/>
      <c r="E375" s="11" t="s">
        <v>286</v>
      </c>
      <c r="F375" s="37" t="s">
        <v>11</v>
      </c>
      <c r="G375" s="37"/>
    </row>
    <row r="376" spans="1:7" s="2" customFormat="1" ht="39.950000000000003" customHeight="1">
      <c r="A376" s="37">
        <v>374</v>
      </c>
      <c r="B376" s="37" t="s">
        <v>8</v>
      </c>
      <c r="C376" s="11" t="s">
        <v>418</v>
      </c>
      <c r="D376" s="11"/>
      <c r="E376" s="11" t="s">
        <v>196</v>
      </c>
      <c r="F376" s="37" t="s">
        <v>11</v>
      </c>
      <c r="G376" s="37"/>
    </row>
    <row r="377" spans="1:7" s="2" customFormat="1" ht="39.950000000000003" customHeight="1">
      <c r="A377" s="37">
        <v>375</v>
      </c>
      <c r="B377" s="37" t="s">
        <v>8</v>
      </c>
      <c r="C377" s="11" t="s">
        <v>418</v>
      </c>
      <c r="D377" s="11"/>
      <c r="E377" s="11" t="s">
        <v>197</v>
      </c>
      <c r="F377" s="37" t="s">
        <v>11</v>
      </c>
      <c r="G377" s="37"/>
    </row>
    <row r="378" spans="1:7" s="2" customFormat="1" ht="39.950000000000003" customHeight="1">
      <c r="A378" s="37">
        <v>376</v>
      </c>
      <c r="B378" s="37" t="s">
        <v>8</v>
      </c>
      <c r="C378" s="11" t="s">
        <v>419</v>
      </c>
      <c r="D378" s="11"/>
      <c r="E378" s="11"/>
      <c r="F378" s="37" t="s">
        <v>11</v>
      </c>
      <c r="G378" s="37"/>
    </row>
    <row r="379" spans="1:7" s="2" customFormat="1" ht="39.950000000000003" customHeight="1">
      <c r="A379" s="37">
        <v>377</v>
      </c>
      <c r="B379" s="37" t="s">
        <v>8</v>
      </c>
      <c r="C379" s="11" t="s">
        <v>420</v>
      </c>
      <c r="D379" s="11"/>
      <c r="E379" s="11"/>
      <c r="F379" s="37" t="s">
        <v>11</v>
      </c>
      <c r="G379" s="37"/>
    </row>
    <row r="380" spans="1:7" s="2" customFormat="1" ht="39.950000000000003" customHeight="1">
      <c r="A380" s="37">
        <v>378</v>
      </c>
      <c r="B380" s="37" t="s">
        <v>8</v>
      </c>
      <c r="C380" s="11" t="s">
        <v>421</v>
      </c>
      <c r="D380" s="11"/>
      <c r="E380" s="11"/>
      <c r="F380" s="37" t="s">
        <v>11</v>
      </c>
      <c r="G380" s="37"/>
    </row>
    <row r="381" spans="1:7" s="2" customFormat="1" ht="39.950000000000003" customHeight="1">
      <c r="A381" s="37">
        <v>379</v>
      </c>
      <c r="B381" s="37" t="s">
        <v>8</v>
      </c>
      <c r="C381" s="11" t="s">
        <v>422</v>
      </c>
      <c r="D381" s="11"/>
      <c r="E381" s="11"/>
      <c r="F381" s="37" t="s">
        <v>11</v>
      </c>
      <c r="G381" s="37"/>
    </row>
    <row r="382" spans="1:7" s="2" customFormat="1" ht="39.950000000000003" customHeight="1">
      <c r="A382" s="37">
        <v>380</v>
      </c>
      <c r="B382" s="37" t="s">
        <v>8</v>
      </c>
      <c r="C382" s="11" t="s">
        <v>423</v>
      </c>
      <c r="D382" s="11"/>
      <c r="E382" s="11"/>
      <c r="F382" s="37" t="s">
        <v>11</v>
      </c>
      <c r="G382" s="37"/>
    </row>
    <row r="383" spans="1:7" s="2" customFormat="1" ht="39.950000000000003" customHeight="1">
      <c r="A383" s="37">
        <v>381</v>
      </c>
      <c r="B383" s="37" t="s">
        <v>8</v>
      </c>
      <c r="C383" s="11" t="s">
        <v>424</v>
      </c>
      <c r="D383" s="11"/>
      <c r="E383" s="11"/>
      <c r="F383" s="37" t="s">
        <v>11</v>
      </c>
      <c r="G383" s="37"/>
    </row>
    <row r="384" spans="1:7" s="2" customFormat="1" ht="39.950000000000003" customHeight="1">
      <c r="A384" s="37">
        <v>382</v>
      </c>
      <c r="B384" s="37" t="s">
        <v>8</v>
      </c>
      <c r="C384" s="11" t="s">
        <v>425</v>
      </c>
      <c r="D384" s="11"/>
      <c r="E384" s="11"/>
      <c r="F384" s="37" t="s">
        <v>11</v>
      </c>
      <c r="G384" s="37"/>
    </row>
    <row r="385" spans="1:7" s="2" customFormat="1" ht="39.950000000000003" customHeight="1">
      <c r="A385" s="37">
        <v>383</v>
      </c>
      <c r="B385" s="37" t="s">
        <v>8</v>
      </c>
      <c r="C385" s="11" t="s">
        <v>426</v>
      </c>
      <c r="D385" s="11"/>
      <c r="E385" s="11"/>
      <c r="F385" s="37" t="s">
        <v>11</v>
      </c>
      <c r="G385" s="37"/>
    </row>
    <row r="386" spans="1:7" s="2" customFormat="1" ht="39.950000000000003" customHeight="1">
      <c r="A386" s="37">
        <v>384</v>
      </c>
      <c r="B386" s="37" t="s">
        <v>8</v>
      </c>
      <c r="C386" s="11" t="s">
        <v>427</v>
      </c>
      <c r="D386" s="11"/>
      <c r="E386" s="11"/>
      <c r="F386" s="37" t="s">
        <v>11</v>
      </c>
      <c r="G386" s="37"/>
    </row>
    <row r="387" spans="1:7" s="2" customFormat="1" ht="39.950000000000003" customHeight="1">
      <c r="A387" s="37">
        <v>385</v>
      </c>
      <c r="B387" s="37" t="s">
        <v>8</v>
      </c>
      <c r="C387" s="11" t="s">
        <v>428</v>
      </c>
      <c r="D387" s="11"/>
      <c r="E387" s="11"/>
      <c r="F387" s="37" t="s">
        <v>11</v>
      </c>
      <c r="G387" s="37"/>
    </row>
    <row r="388" spans="1:7" s="2" customFormat="1" ht="39.950000000000003" customHeight="1">
      <c r="A388" s="37">
        <v>386</v>
      </c>
      <c r="B388" s="37" t="s">
        <v>8</v>
      </c>
      <c r="C388" s="11" t="s">
        <v>429</v>
      </c>
      <c r="D388" s="11"/>
      <c r="E388" s="11"/>
      <c r="F388" s="37" t="s">
        <v>11</v>
      </c>
      <c r="G388" s="37"/>
    </row>
    <row r="389" spans="1:7" s="2" customFormat="1" ht="39.950000000000003" customHeight="1">
      <c r="A389" s="37">
        <v>387</v>
      </c>
      <c r="B389" s="37" t="s">
        <v>8</v>
      </c>
      <c r="C389" s="11" t="s">
        <v>430</v>
      </c>
      <c r="D389" s="11"/>
      <c r="E389" s="11"/>
      <c r="F389" s="37" t="s">
        <v>11</v>
      </c>
      <c r="G389" s="37"/>
    </row>
    <row r="390" spans="1:7" s="2" customFormat="1" ht="39.950000000000003" customHeight="1">
      <c r="A390" s="37">
        <v>388</v>
      </c>
      <c r="B390" s="37" t="s">
        <v>8</v>
      </c>
      <c r="C390" s="5" t="s">
        <v>431</v>
      </c>
      <c r="D390" s="5"/>
      <c r="E390" s="5"/>
      <c r="F390" s="37" t="s">
        <v>11</v>
      </c>
      <c r="G390" s="37"/>
    </row>
    <row r="391" spans="1:7" s="2" customFormat="1" ht="39.950000000000003" customHeight="1">
      <c r="A391" s="37">
        <v>389</v>
      </c>
      <c r="B391" s="37" t="s">
        <v>8</v>
      </c>
      <c r="C391" s="11" t="s">
        <v>432</v>
      </c>
      <c r="D391" s="11"/>
      <c r="E391" s="11"/>
      <c r="F391" s="37" t="s">
        <v>11</v>
      </c>
      <c r="G391" s="37"/>
    </row>
    <row r="392" spans="1:7" s="2" customFormat="1" ht="39.950000000000003" customHeight="1">
      <c r="A392" s="37">
        <v>390</v>
      </c>
      <c r="B392" s="37" t="s">
        <v>8</v>
      </c>
      <c r="C392" s="37" t="s">
        <v>433</v>
      </c>
      <c r="D392" s="37"/>
      <c r="E392" s="37"/>
      <c r="F392" s="37" t="s">
        <v>11</v>
      </c>
      <c r="G392" s="37"/>
    </row>
    <row r="393" spans="1:7" s="2" customFormat="1" ht="39.950000000000003" customHeight="1">
      <c r="A393" s="37">
        <v>391</v>
      </c>
      <c r="B393" s="37" t="s">
        <v>8</v>
      </c>
      <c r="C393" s="5" t="s">
        <v>434</v>
      </c>
      <c r="D393" s="5"/>
      <c r="E393" s="5"/>
      <c r="F393" s="37" t="s">
        <v>11</v>
      </c>
      <c r="G393" s="37"/>
    </row>
    <row r="394" spans="1:7" s="2" customFormat="1" ht="39.950000000000003" customHeight="1">
      <c r="A394" s="37">
        <v>392</v>
      </c>
      <c r="B394" s="37" t="s">
        <v>8</v>
      </c>
      <c r="C394" s="5" t="s">
        <v>435</v>
      </c>
      <c r="D394" s="5"/>
      <c r="E394" s="5"/>
      <c r="F394" s="37" t="s">
        <v>11</v>
      </c>
      <c r="G394" s="37"/>
    </row>
    <row r="395" spans="1:7" s="2" customFormat="1" ht="39.950000000000003" customHeight="1">
      <c r="A395" s="37">
        <v>393</v>
      </c>
      <c r="B395" s="37" t="s">
        <v>8</v>
      </c>
      <c r="C395" s="5" t="s">
        <v>436</v>
      </c>
      <c r="D395" s="5"/>
      <c r="E395" s="5"/>
      <c r="F395" s="37" t="s">
        <v>11</v>
      </c>
      <c r="G395" s="37"/>
    </row>
    <row r="396" spans="1:7" s="2" customFormat="1" ht="39.950000000000003" customHeight="1">
      <c r="A396" s="37">
        <v>394</v>
      </c>
      <c r="B396" s="37" t="s">
        <v>8</v>
      </c>
      <c r="C396" s="11" t="s">
        <v>437</v>
      </c>
      <c r="D396" s="11"/>
      <c r="E396" s="11"/>
      <c r="F396" s="37" t="s">
        <v>11</v>
      </c>
      <c r="G396" s="37"/>
    </row>
    <row r="397" spans="1:7" s="2" customFormat="1" ht="39.950000000000003" customHeight="1">
      <c r="A397" s="37">
        <v>395</v>
      </c>
      <c r="B397" s="37" t="s">
        <v>8</v>
      </c>
      <c r="C397" s="11" t="s">
        <v>438</v>
      </c>
      <c r="D397" s="11"/>
      <c r="E397" s="11"/>
      <c r="F397" s="37" t="s">
        <v>11</v>
      </c>
      <c r="G397" s="37"/>
    </row>
    <row r="398" spans="1:7" s="2" customFormat="1" ht="39.950000000000003" customHeight="1">
      <c r="A398" s="37">
        <v>396</v>
      </c>
      <c r="B398" s="37" t="s">
        <v>439</v>
      </c>
      <c r="C398" s="5" t="s">
        <v>440</v>
      </c>
      <c r="D398" s="5"/>
      <c r="E398" s="5"/>
      <c r="F398" s="37" t="s">
        <v>11</v>
      </c>
      <c r="G398" s="37"/>
    </row>
    <row r="399" spans="1:7" s="2" customFormat="1" ht="39.950000000000003" customHeight="1">
      <c r="A399" s="37">
        <v>397</v>
      </c>
      <c r="B399" s="207" t="s">
        <v>8</v>
      </c>
      <c r="C399" s="11" t="s">
        <v>441</v>
      </c>
      <c r="D399" s="11"/>
      <c r="E399" s="11"/>
      <c r="F399" s="37" t="s">
        <v>11</v>
      </c>
      <c r="G399" s="37"/>
    </row>
    <row r="400" spans="1:7" s="2" customFormat="1" ht="39.950000000000003" customHeight="1">
      <c r="A400" s="37">
        <v>398</v>
      </c>
      <c r="B400" s="207" t="s">
        <v>8</v>
      </c>
      <c r="C400" s="11" t="s">
        <v>442</v>
      </c>
      <c r="D400" s="11"/>
      <c r="E400" s="11"/>
      <c r="F400" s="37" t="s">
        <v>11</v>
      </c>
      <c r="G400" s="37"/>
    </row>
    <row r="401" spans="1:7" s="2" customFormat="1" ht="135" customHeight="1">
      <c r="A401" s="37">
        <v>399</v>
      </c>
      <c r="B401" s="37" t="s">
        <v>8</v>
      </c>
      <c r="C401" s="5" t="s">
        <v>443</v>
      </c>
      <c r="D401" s="5"/>
      <c r="E401" s="5"/>
      <c r="F401" s="37" t="s">
        <v>11</v>
      </c>
      <c r="G401" s="37" t="s">
        <v>444</v>
      </c>
    </row>
    <row r="402" spans="1:7" s="2" customFormat="1" ht="39.950000000000003" customHeight="1">
      <c r="A402" s="37">
        <v>400</v>
      </c>
      <c r="B402" s="37" t="s">
        <v>8</v>
      </c>
      <c r="C402" s="5" t="s">
        <v>445</v>
      </c>
      <c r="D402" s="5"/>
      <c r="E402" s="5"/>
      <c r="F402" s="37" t="s">
        <v>11</v>
      </c>
      <c r="G402" s="37"/>
    </row>
    <row r="403" spans="1:7" s="2" customFormat="1" ht="39.950000000000003" customHeight="1">
      <c r="A403" s="37">
        <v>401</v>
      </c>
      <c r="B403" s="37" t="s">
        <v>8</v>
      </c>
      <c r="C403" s="5" t="s">
        <v>446</v>
      </c>
      <c r="D403" s="5"/>
      <c r="E403" s="5"/>
      <c r="F403" s="37" t="s">
        <v>11</v>
      </c>
      <c r="G403" s="37"/>
    </row>
    <row r="404" spans="1:7" s="2" customFormat="1" ht="39.950000000000003" customHeight="1">
      <c r="A404" s="37">
        <v>402</v>
      </c>
      <c r="B404" s="37" t="s">
        <v>8</v>
      </c>
      <c r="C404" s="5" t="s">
        <v>447</v>
      </c>
      <c r="D404" s="5"/>
      <c r="E404" s="5"/>
      <c r="F404" s="37" t="s">
        <v>11</v>
      </c>
      <c r="G404" s="37"/>
    </row>
    <row r="405" spans="1:7" s="2" customFormat="1" ht="39.950000000000003" customHeight="1">
      <c r="A405" s="37">
        <v>403</v>
      </c>
      <c r="B405" s="37" t="s">
        <v>8</v>
      </c>
      <c r="C405" s="5" t="s">
        <v>448</v>
      </c>
      <c r="D405" s="5"/>
      <c r="E405" s="5"/>
      <c r="F405" s="37" t="s">
        <v>11</v>
      </c>
      <c r="G405" s="37"/>
    </row>
    <row r="406" spans="1:7" s="2" customFormat="1" ht="39.950000000000003" customHeight="1">
      <c r="A406" s="37">
        <v>404</v>
      </c>
      <c r="B406" s="37" t="s">
        <v>8</v>
      </c>
      <c r="C406" s="5" t="s">
        <v>449</v>
      </c>
      <c r="D406" s="5"/>
      <c r="E406" s="5"/>
      <c r="F406" s="37" t="s">
        <v>11</v>
      </c>
      <c r="G406" s="37"/>
    </row>
    <row r="407" spans="1:7" s="2" customFormat="1" ht="39.950000000000003" customHeight="1">
      <c r="A407" s="37">
        <v>405</v>
      </c>
      <c r="B407" s="37" t="s">
        <v>8</v>
      </c>
      <c r="C407" s="5" t="s">
        <v>450</v>
      </c>
      <c r="D407" s="5"/>
      <c r="E407" s="5"/>
      <c r="F407" s="37" t="s">
        <v>11</v>
      </c>
      <c r="G407" s="37"/>
    </row>
    <row r="408" spans="1:7" s="2" customFormat="1" ht="39.950000000000003" customHeight="1">
      <c r="A408" s="37">
        <v>406</v>
      </c>
      <c r="B408" s="37" t="s">
        <v>8</v>
      </c>
      <c r="C408" s="5" t="s">
        <v>451</v>
      </c>
      <c r="D408" s="5"/>
      <c r="E408" s="5"/>
      <c r="F408" s="37" t="s">
        <v>11</v>
      </c>
      <c r="G408" s="37"/>
    </row>
    <row r="409" spans="1:7" s="2" customFormat="1" ht="39.950000000000003" customHeight="1">
      <c r="A409" s="37">
        <v>407</v>
      </c>
      <c r="B409" s="37" t="s">
        <v>8</v>
      </c>
      <c r="C409" s="5" t="s">
        <v>452</v>
      </c>
      <c r="D409" s="5"/>
      <c r="E409" s="5"/>
      <c r="F409" s="37" t="s">
        <v>11</v>
      </c>
      <c r="G409" s="37"/>
    </row>
    <row r="410" spans="1:7" s="2" customFormat="1" ht="39.950000000000003" customHeight="1">
      <c r="A410" s="37">
        <v>408</v>
      </c>
      <c r="B410" s="37" t="s">
        <v>8</v>
      </c>
      <c r="C410" s="5" t="s">
        <v>453</v>
      </c>
      <c r="D410" s="5"/>
      <c r="E410" s="5"/>
      <c r="F410" s="37" t="s">
        <v>11</v>
      </c>
      <c r="G410" s="37"/>
    </row>
    <row r="411" spans="1:7" s="2" customFormat="1" ht="39.950000000000003" customHeight="1">
      <c r="A411" s="37">
        <v>409</v>
      </c>
      <c r="B411" s="37" t="s">
        <v>439</v>
      </c>
      <c r="C411" s="37" t="s">
        <v>454</v>
      </c>
      <c r="D411" s="37"/>
      <c r="E411" s="37"/>
      <c r="F411" s="37" t="s">
        <v>11</v>
      </c>
      <c r="G411" s="37"/>
    </row>
    <row r="412" spans="1:7" s="2" customFormat="1" ht="39.950000000000003" customHeight="1">
      <c r="A412" s="37">
        <v>410</v>
      </c>
      <c r="B412" s="37" t="s">
        <v>439</v>
      </c>
      <c r="C412" s="37" t="s">
        <v>455</v>
      </c>
      <c r="D412" s="37"/>
      <c r="E412" s="37"/>
      <c r="F412" s="37" t="s">
        <v>11</v>
      </c>
      <c r="G412" s="37"/>
    </row>
    <row r="413" spans="1:7" s="2" customFormat="1" ht="39.950000000000003" customHeight="1">
      <c r="A413" s="37">
        <v>411</v>
      </c>
      <c r="B413" s="37" t="s">
        <v>8</v>
      </c>
      <c r="C413" s="5" t="s">
        <v>456</v>
      </c>
      <c r="D413" s="5"/>
      <c r="E413" s="5"/>
      <c r="F413" s="37" t="s">
        <v>11</v>
      </c>
      <c r="G413" s="37"/>
    </row>
    <row r="414" spans="1:7" s="2" customFormat="1" ht="39.950000000000003" customHeight="1">
      <c r="A414" s="37">
        <v>412</v>
      </c>
      <c r="B414" s="37" t="s">
        <v>439</v>
      </c>
      <c r="C414" s="5" t="s">
        <v>457</v>
      </c>
      <c r="D414" s="5"/>
      <c r="E414" s="5"/>
      <c r="F414" s="37" t="s">
        <v>11</v>
      </c>
      <c r="G414" s="37"/>
    </row>
    <row r="415" spans="1:7" s="2" customFormat="1" ht="39.950000000000003" customHeight="1">
      <c r="A415" s="37">
        <v>413</v>
      </c>
      <c r="B415" s="37" t="s">
        <v>8</v>
      </c>
      <c r="C415" s="5" t="s">
        <v>458</v>
      </c>
      <c r="D415" s="5"/>
      <c r="E415" s="5"/>
      <c r="F415" s="37" t="s">
        <v>11</v>
      </c>
      <c r="G415" s="37"/>
    </row>
    <row r="416" spans="1:7" s="2" customFormat="1" ht="39.950000000000003" customHeight="1">
      <c r="A416" s="37">
        <v>414</v>
      </c>
      <c r="B416" s="37" t="s">
        <v>8</v>
      </c>
      <c r="C416" s="5" t="s">
        <v>459</v>
      </c>
      <c r="D416" s="5"/>
      <c r="E416" s="5"/>
      <c r="F416" s="37" t="s">
        <v>11</v>
      </c>
      <c r="G416" s="37"/>
    </row>
    <row r="417" spans="1:7" s="2" customFormat="1" ht="39.950000000000003" customHeight="1">
      <c r="A417" s="37">
        <v>415</v>
      </c>
      <c r="B417" s="37" t="s">
        <v>8</v>
      </c>
      <c r="C417" s="5" t="s">
        <v>460</v>
      </c>
      <c r="D417" s="5"/>
      <c r="E417" s="5"/>
      <c r="F417" s="37" t="s">
        <v>11</v>
      </c>
      <c r="G417" s="37"/>
    </row>
    <row r="418" spans="1:7" s="2" customFormat="1" ht="39.950000000000003" customHeight="1">
      <c r="A418" s="37">
        <v>416</v>
      </c>
      <c r="B418" s="37" t="s">
        <v>8</v>
      </c>
      <c r="C418" s="5" t="s">
        <v>461</v>
      </c>
      <c r="D418" s="5"/>
      <c r="E418" s="5"/>
      <c r="F418" s="37" t="s">
        <v>11</v>
      </c>
      <c r="G418" s="37"/>
    </row>
    <row r="419" spans="1:7" s="2" customFormat="1" ht="39.950000000000003" customHeight="1">
      <c r="A419" s="37">
        <v>417</v>
      </c>
      <c r="B419" s="37" t="s">
        <v>8</v>
      </c>
      <c r="C419" s="5" t="s">
        <v>462</v>
      </c>
      <c r="D419" s="5"/>
      <c r="E419" s="5"/>
      <c r="F419" s="37" t="s">
        <v>11</v>
      </c>
      <c r="G419" s="37"/>
    </row>
    <row r="420" spans="1:7" s="2" customFormat="1" ht="39.950000000000003" customHeight="1">
      <c r="A420" s="37">
        <v>418</v>
      </c>
      <c r="B420" s="37" t="s">
        <v>8</v>
      </c>
      <c r="C420" s="5" t="s">
        <v>463</v>
      </c>
      <c r="D420" s="7"/>
      <c r="E420" s="5"/>
      <c r="F420" s="37" t="s">
        <v>11</v>
      </c>
      <c r="G420" s="37"/>
    </row>
    <row r="421" spans="1:7" s="2" customFormat="1" ht="39.950000000000003" customHeight="1">
      <c r="A421" s="37">
        <v>419</v>
      </c>
      <c r="B421" s="37" t="s">
        <v>8</v>
      </c>
      <c r="C421" s="5" t="s">
        <v>464</v>
      </c>
      <c r="D421" s="5"/>
      <c r="E421" s="5"/>
      <c r="F421" s="37" t="s">
        <v>11</v>
      </c>
      <c r="G421" s="37"/>
    </row>
    <row r="422" spans="1:7" s="2" customFormat="1" ht="39.950000000000003" customHeight="1">
      <c r="A422" s="37">
        <v>420</v>
      </c>
      <c r="B422" s="37" t="s">
        <v>8</v>
      </c>
      <c r="C422" s="5" t="s">
        <v>465</v>
      </c>
      <c r="D422" s="5"/>
      <c r="E422" s="5"/>
      <c r="F422" s="37" t="s">
        <v>11</v>
      </c>
      <c r="G422" s="37"/>
    </row>
    <row r="423" spans="1:7" s="2" customFormat="1" ht="39.950000000000003" customHeight="1">
      <c r="A423" s="37">
        <v>421</v>
      </c>
      <c r="B423" s="37" t="s">
        <v>8</v>
      </c>
      <c r="C423" s="5" t="s">
        <v>466</v>
      </c>
      <c r="D423" s="5"/>
      <c r="E423" s="5"/>
      <c r="F423" s="37" t="s">
        <v>11</v>
      </c>
      <c r="G423" s="37"/>
    </row>
    <row r="424" spans="1:7" s="2" customFormat="1" ht="39.950000000000003" customHeight="1">
      <c r="A424" s="37">
        <v>422</v>
      </c>
      <c r="B424" s="37" t="s">
        <v>8</v>
      </c>
      <c r="C424" s="5" t="s">
        <v>467</v>
      </c>
      <c r="D424" s="5"/>
      <c r="E424" s="5"/>
      <c r="F424" s="37" t="s">
        <v>11</v>
      </c>
      <c r="G424" s="37"/>
    </row>
    <row r="425" spans="1:7" s="2" customFormat="1" ht="39.950000000000003" customHeight="1">
      <c r="A425" s="37">
        <v>423</v>
      </c>
      <c r="B425" s="37" t="s">
        <v>8</v>
      </c>
      <c r="C425" s="5" t="s">
        <v>468</v>
      </c>
      <c r="D425" s="5"/>
      <c r="E425" s="5"/>
      <c r="F425" s="37" t="s">
        <v>11</v>
      </c>
      <c r="G425" s="37"/>
    </row>
    <row r="426" spans="1:7" s="2" customFormat="1" ht="39.950000000000003" customHeight="1">
      <c r="A426" s="37">
        <v>424</v>
      </c>
      <c r="B426" s="37" t="s">
        <v>8</v>
      </c>
      <c r="C426" s="5" t="s">
        <v>469</v>
      </c>
      <c r="D426" s="5"/>
      <c r="E426" s="5"/>
      <c r="F426" s="37" t="s">
        <v>11</v>
      </c>
      <c r="G426" s="37"/>
    </row>
    <row r="427" spans="1:7" s="2" customFormat="1" ht="39.950000000000003" customHeight="1">
      <c r="A427" s="37">
        <v>425</v>
      </c>
      <c r="B427" s="37" t="s">
        <v>8</v>
      </c>
      <c r="C427" s="5" t="s">
        <v>470</v>
      </c>
      <c r="D427" s="5"/>
      <c r="E427" s="5"/>
      <c r="F427" s="37" t="s">
        <v>11</v>
      </c>
      <c r="G427" s="37"/>
    </row>
    <row r="428" spans="1:7" s="2" customFormat="1" ht="39.950000000000003" customHeight="1">
      <c r="A428" s="37">
        <v>426</v>
      </c>
      <c r="B428" s="37" t="s">
        <v>8</v>
      </c>
      <c r="C428" s="5" t="s">
        <v>471</v>
      </c>
      <c r="D428" s="5"/>
      <c r="E428" s="5"/>
      <c r="F428" s="37" t="s">
        <v>11</v>
      </c>
      <c r="G428" s="37"/>
    </row>
    <row r="429" spans="1:7" s="2" customFormat="1" ht="39.950000000000003" customHeight="1">
      <c r="A429" s="37">
        <v>427</v>
      </c>
      <c r="B429" s="37" t="s">
        <v>439</v>
      </c>
      <c r="C429" s="5" t="s">
        <v>472</v>
      </c>
      <c r="D429" s="5"/>
      <c r="E429" s="5"/>
      <c r="F429" s="37" t="s">
        <v>11</v>
      </c>
      <c r="G429" s="37"/>
    </row>
    <row r="430" spans="1:7" s="2" customFormat="1" ht="39.950000000000003" customHeight="1">
      <c r="A430" s="37">
        <v>428</v>
      </c>
      <c r="B430" s="37" t="s">
        <v>8</v>
      </c>
      <c r="C430" s="5" t="s">
        <v>473</v>
      </c>
      <c r="D430" s="5" t="s">
        <v>474</v>
      </c>
      <c r="E430" s="5"/>
      <c r="F430" s="37" t="s">
        <v>11</v>
      </c>
      <c r="G430" s="37"/>
    </row>
    <row r="431" spans="1:7" s="2" customFormat="1" ht="39.950000000000003" customHeight="1">
      <c r="A431" s="37">
        <v>429</v>
      </c>
      <c r="B431" s="37" t="s">
        <v>8</v>
      </c>
      <c r="C431" s="5" t="s">
        <v>475</v>
      </c>
      <c r="D431" s="5" t="s">
        <v>476</v>
      </c>
      <c r="E431" s="5" t="s">
        <v>477</v>
      </c>
      <c r="F431" s="37" t="s">
        <v>11</v>
      </c>
      <c r="G431" s="37"/>
    </row>
    <row r="432" spans="1:7" s="2" customFormat="1" ht="39.950000000000003" customHeight="1">
      <c r="A432" s="37">
        <v>430</v>
      </c>
      <c r="B432" s="37" t="s">
        <v>8</v>
      </c>
      <c r="C432" s="5" t="s">
        <v>475</v>
      </c>
      <c r="D432" s="5" t="s">
        <v>476</v>
      </c>
      <c r="E432" s="5" t="s">
        <v>478</v>
      </c>
      <c r="F432" s="37" t="s">
        <v>11</v>
      </c>
      <c r="G432" s="37"/>
    </row>
    <row r="433" spans="1:7" s="2" customFormat="1" ht="39.950000000000003" customHeight="1">
      <c r="A433" s="37">
        <v>431</v>
      </c>
      <c r="B433" s="37" t="s">
        <v>8</v>
      </c>
      <c r="C433" s="5" t="s">
        <v>475</v>
      </c>
      <c r="D433" s="5" t="s">
        <v>476</v>
      </c>
      <c r="E433" s="5" t="s">
        <v>479</v>
      </c>
      <c r="F433" s="37" t="s">
        <v>11</v>
      </c>
      <c r="G433" s="37"/>
    </row>
    <row r="434" spans="1:7" s="2" customFormat="1" ht="39.950000000000003" customHeight="1">
      <c r="A434" s="37">
        <v>432</v>
      </c>
      <c r="B434" s="37" t="s">
        <v>8</v>
      </c>
      <c r="C434" s="5" t="s">
        <v>475</v>
      </c>
      <c r="D434" s="5" t="s">
        <v>480</v>
      </c>
      <c r="E434" s="5" t="s">
        <v>481</v>
      </c>
      <c r="F434" s="37" t="s">
        <v>11</v>
      </c>
      <c r="G434" s="37"/>
    </row>
    <row r="435" spans="1:7" s="2" customFormat="1" ht="39.950000000000003" customHeight="1">
      <c r="A435" s="37">
        <v>433</v>
      </c>
      <c r="B435" s="37" t="s">
        <v>8</v>
      </c>
      <c r="C435" s="5" t="s">
        <v>475</v>
      </c>
      <c r="D435" s="5" t="s">
        <v>480</v>
      </c>
      <c r="E435" s="5" t="s">
        <v>482</v>
      </c>
      <c r="F435" s="37" t="s">
        <v>11</v>
      </c>
      <c r="G435" s="37"/>
    </row>
    <row r="436" spans="1:7" s="2" customFormat="1" ht="39.950000000000003" customHeight="1">
      <c r="A436" s="37">
        <v>434</v>
      </c>
      <c r="B436" s="37" t="s">
        <v>8</v>
      </c>
      <c r="C436" s="5" t="s">
        <v>475</v>
      </c>
      <c r="D436" s="5" t="s">
        <v>480</v>
      </c>
      <c r="E436" s="5" t="s">
        <v>483</v>
      </c>
      <c r="F436" s="37" t="s">
        <v>11</v>
      </c>
      <c r="G436" s="37"/>
    </row>
    <row r="437" spans="1:7" s="2" customFormat="1" ht="39.950000000000003" customHeight="1">
      <c r="A437" s="37">
        <v>435</v>
      </c>
      <c r="B437" s="37" t="s">
        <v>8</v>
      </c>
      <c r="C437" s="5" t="s">
        <v>475</v>
      </c>
      <c r="D437" s="5" t="s">
        <v>480</v>
      </c>
      <c r="E437" s="5" t="s">
        <v>484</v>
      </c>
      <c r="F437" s="37" t="s">
        <v>11</v>
      </c>
      <c r="G437" s="37"/>
    </row>
    <row r="438" spans="1:7" s="2" customFormat="1" ht="39.950000000000003" customHeight="1">
      <c r="A438" s="37">
        <v>436</v>
      </c>
      <c r="B438" s="37" t="s">
        <v>8</v>
      </c>
      <c r="C438" s="5" t="s">
        <v>475</v>
      </c>
      <c r="D438" s="5" t="s">
        <v>480</v>
      </c>
      <c r="E438" s="5" t="s">
        <v>485</v>
      </c>
      <c r="F438" s="37" t="s">
        <v>11</v>
      </c>
      <c r="G438" s="37"/>
    </row>
    <row r="439" spans="1:7" s="2" customFormat="1" ht="39.950000000000003" customHeight="1">
      <c r="A439" s="37">
        <v>437</v>
      </c>
      <c r="B439" s="37" t="s">
        <v>8</v>
      </c>
      <c r="C439" s="5" t="s">
        <v>475</v>
      </c>
      <c r="D439" s="5" t="s">
        <v>480</v>
      </c>
      <c r="E439" s="5" t="s">
        <v>486</v>
      </c>
      <c r="F439" s="37" t="s">
        <v>11</v>
      </c>
      <c r="G439" s="37"/>
    </row>
    <row r="440" spans="1:7" s="2" customFormat="1" ht="39.950000000000003" customHeight="1">
      <c r="A440" s="37">
        <v>438</v>
      </c>
      <c r="B440" s="37" t="s">
        <v>8</v>
      </c>
      <c r="C440" s="5" t="s">
        <v>475</v>
      </c>
      <c r="D440" s="5" t="s">
        <v>487</v>
      </c>
      <c r="E440" s="5"/>
      <c r="F440" s="37" t="s">
        <v>11</v>
      </c>
      <c r="G440" s="37"/>
    </row>
    <row r="441" spans="1:7" s="2" customFormat="1" ht="39.950000000000003" customHeight="1">
      <c r="A441" s="37">
        <v>439</v>
      </c>
      <c r="B441" s="37" t="s">
        <v>8</v>
      </c>
      <c r="C441" s="5" t="s">
        <v>475</v>
      </c>
      <c r="D441" s="5" t="s">
        <v>488</v>
      </c>
      <c r="E441" s="5" t="s">
        <v>489</v>
      </c>
      <c r="F441" s="37" t="s">
        <v>11</v>
      </c>
      <c r="G441" s="37"/>
    </row>
    <row r="442" spans="1:7" s="2" customFormat="1" ht="39.950000000000003" customHeight="1">
      <c r="A442" s="37">
        <v>440</v>
      </c>
      <c r="B442" s="37" t="s">
        <v>8</v>
      </c>
      <c r="C442" s="5" t="s">
        <v>475</v>
      </c>
      <c r="D442" s="5" t="s">
        <v>488</v>
      </c>
      <c r="E442" s="5" t="s">
        <v>490</v>
      </c>
      <c r="F442" s="37" t="s">
        <v>11</v>
      </c>
      <c r="G442" s="37"/>
    </row>
    <row r="443" spans="1:7" s="2" customFormat="1" ht="39.950000000000003" customHeight="1">
      <c r="A443" s="37">
        <v>441</v>
      </c>
      <c r="B443" s="37" t="s">
        <v>8</v>
      </c>
      <c r="C443" s="5" t="s">
        <v>491</v>
      </c>
      <c r="D443" s="5"/>
      <c r="E443" s="5" t="s">
        <v>286</v>
      </c>
      <c r="F443" s="37" t="s">
        <v>11</v>
      </c>
      <c r="G443" s="37"/>
    </row>
    <row r="444" spans="1:7" s="2" customFormat="1" ht="39.950000000000003" customHeight="1">
      <c r="A444" s="37">
        <v>442</v>
      </c>
      <c r="B444" s="37" t="s">
        <v>8</v>
      </c>
      <c r="C444" s="5" t="s">
        <v>491</v>
      </c>
      <c r="D444" s="5"/>
      <c r="E444" s="5" t="s">
        <v>196</v>
      </c>
      <c r="F444" s="37" t="s">
        <v>11</v>
      </c>
      <c r="G444" s="37"/>
    </row>
    <row r="445" spans="1:7" s="2" customFormat="1" ht="39.950000000000003" customHeight="1">
      <c r="A445" s="37">
        <v>443</v>
      </c>
      <c r="B445" s="37" t="s">
        <v>8</v>
      </c>
      <c r="C445" s="5" t="s">
        <v>491</v>
      </c>
      <c r="D445" s="5"/>
      <c r="E445" s="5" t="s">
        <v>247</v>
      </c>
      <c r="F445" s="37" t="s">
        <v>11</v>
      </c>
      <c r="G445" s="37"/>
    </row>
    <row r="446" spans="1:7" s="2" customFormat="1" ht="39.950000000000003" customHeight="1">
      <c r="A446" s="37">
        <v>444</v>
      </c>
      <c r="B446" s="37" t="s">
        <v>8</v>
      </c>
      <c r="C446" s="5" t="s">
        <v>491</v>
      </c>
      <c r="D446" s="5"/>
      <c r="E446" s="5" t="s">
        <v>197</v>
      </c>
      <c r="F446" s="37" t="s">
        <v>11</v>
      </c>
      <c r="G446" s="37"/>
    </row>
    <row r="447" spans="1:7" s="2" customFormat="1" ht="39.950000000000003" customHeight="1">
      <c r="A447" s="37">
        <v>445</v>
      </c>
      <c r="B447" s="37" t="s">
        <v>8</v>
      </c>
      <c r="C447" s="5" t="s">
        <v>491</v>
      </c>
      <c r="D447" s="5"/>
      <c r="E447" s="5" t="s">
        <v>492</v>
      </c>
      <c r="F447" s="37" t="s">
        <v>11</v>
      </c>
      <c r="G447" s="37"/>
    </row>
    <row r="448" spans="1:7" s="2" customFormat="1" ht="39.950000000000003" customHeight="1">
      <c r="A448" s="37">
        <v>446</v>
      </c>
      <c r="B448" s="37" t="s">
        <v>8</v>
      </c>
      <c r="C448" s="5" t="s">
        <v>493</v>
      </c>
      <c r="D448" s="5"/>
      <c r="E448" s="5" t="s">
        <v>286</v>
      </c>
      <c r="F448" s="37" t="s">
        <v>11</v>
      </c>
      <c r="G448" s="37"/>
    </row>
    <row r="449" spans="1:7" s="2" customFormat="1" ht="39.950000000000003" customHeight="1">
      <c r="A449" s="37">
        <v>447</v>
      </c>
      <c r="B449" s="37" t="s">
        <v>8</v>
      </c>
      <c r="C449" s="5" t="s">
        <v>493</v>
      </c>
      <c r="D449" s="5"/>
      <c r="E449" s="5" t="s">
        <v>196</v>
      </c>
      <c r="F449" s="37" t="s">
        <v>11</v>
      </c>
      <c r="G449" s="37"/>
    </row>
    <row r="450" spans="1:7" s="2" customFormat="1" ht="39.950000000000003" customHeight="1">
      <c r="A450" s="37">
        <v>448</v>
      </c>
      <c r="B450" s="37" t="s">
        <v>8</v>
      </c>
      <c r="C450" s="5" t="s">
        <v>493</v>
      </c>
      <c r="D450" s="5"/>
      <c r="E450" s="5" t="s">
        <v>247</v>
      </c>
      <c r="F450" s="37" t="s">
        <v>11</v>
      </c>
      <c r="G450" s="37"/>
    </row>
    <row r="451" spans="1:7" s="2" customFormat="1" ht="39.950000000000003" customHeight="1">
      <c r="A451" s="37">
        <v>449</v>
      </c>
      <c r="B451" s="37" t="s">
        <v>8</v>
      </c>
      <c r="C451" s="5" t="s">
        <v>493</v>
      </c>
      <c r="D451" s="5"/>
      <c r="E451" s="5" t="s">
        <v>197</v>
      </c>
      <c r="F451" s="37" t="s">
        <v>11</v>
      </c>
      <c r="G451" s="37"/>
    </row>
    <row r="452" spans="1:7" s="2" customFormat="1" ht="39.950000000000003" customHeight="1">
      <c r="A452" s="37">
        <v>450</v>
      </c>
      <c r="B452" s="37" t="s">
        <v>8</v>
      </c>
      <c r="C452" s="5" t="s">
        <v>493</v>
      </c>
      <c r="D452" s="5"/>
      <c r="E452" s="5" t="s">
        <v>492</v>
      </c>
      <c r="F452" s="37" t="s">
        <v>11</v>
      </c>
      <c r="G452" s="37"/>
    </row>
    <row r="453" spans="1:7" s="2" customFormat="1" ht="39.950000000000003" customHeight="1">
      <c r="A453" s="37">
        <v>451</v>
      </c>
      <c r="B453" s="37" t="s">
        <v>8</v>
      </c>
      <c r="C453" s="5" t="s">
        <v>494</v>
      </c>
      <c r="D453" s="18" t="s">
        <v>495</v>
      </c>
      <c r="E453" s="5" t="s">
        <v>286</v>
      </c>
      <c r="F453" s="37" t="s">
        <v>11</v>
      </c>
      <c r="G453" s="37"/>
    </row>
    <row r="454" spans="1:7" s="2" customFormat="1" ht="39.950000000000003" customHeight="1">
      <c r="A454" s="37">
        <v>452</v>
      </c>
      <c r="B454" s="37" t="s">
        <v>8</v>
      </c>
      <c r="C454" s="5" t="s">
        <v>494</v>
      </c>
      <c r="D454" s="18" t="s">
        <v>495</v>
      </c>
      <c r="E454" s="5" t="s">
        <v>496</v>
      </c>
      <c r="F454" s="37" t="s">
        <v>11</v>
      </c>
      <c r="G454" s="37"/>
    </row>
    <row r="455" spans="1:7" s="2" customFormat="1" ht="39.950000000000003" customHeight="1">
      <c r="A455" s="37">
        <v>453</v>
      </c>
      <c r="B455" s="37" t="s">
        <v>8</v>
      </c>
      <c r="C455" s="5" t="s">
        <v>494</v>
      </c>
      <c r="D455" s="5" t="s">
        <v>497</v>
      </c>
      <c r="E455" s="18" t="s">
        <v>498</v>
      </c>
      <c r="F455" s="37" t="s">
        <v>11</v>
      </c>
      <c r="G455" s="37"/>
    </row>
    <row r="456" spans="1:7" s="2" customFormat="1" ht="39.950000000000003" customHeight="1">
      <c r="A456" s="37">
        <v>454</v>
      </c>
      <c r="B456" s="37" t="s">
        <v>8</v>
      </c>
      <c r="C456" s="5" t="s">
        <v>494</v>
      </c>
      <c r="D456" s="5" t="s">
        <v>497</v>
      </c>
      <c r="E456" s="18" t="s">
        <v>499</v>
      </c>
      <c r="F456" s="37" t="s">
        <v>11</v>
      </c>
      <c r="G456" s="37"/>
    </row>
    <row r="457" spans="1:7" s="2" customFormat="1" ht="39.950000000000003" customHeight="1">
      <c r="A457" s="37">
        <v>455</v>
      </c>
      <c r="B457" s="37" t="s">
        <v>8</v>
      </c>
      <c r="C457" s="5" t="s">
        <v>494</v>
      </c>
      <c r="D457" s="5" t="s">
        <v>497</v>
      </c>
      <c r="E457" s="18" t="s">
        <v>500</v>
      </c>
      <c r="F457" s="37" t="s">
        <v>11</v>
      </c>
      <c r="G457" s="37"/>
    </row>
    <row r="458" spans="1:7" s="2" customFormat="1" ht="39.950000000000003" customHeight="1">
      <c r="A458" s="37">
        <v>456</v>
      </c>
      <c r="B458" s="37" t="s">
        <v>8</v>
      </c>
      <c r="C458" s="5" t="s">
        <v>494</v>
      </c>
      <c r="D458" s="5" t="s">
        <v>497</v>
      </c>
      <c r="E458" s="18" t="s">
        <v>492</v>
      </c>
      <c r="F458" s="37" t="s">
        <v>11</v>
      </c>
      <c r="G458" s="37"/>
    </row>
    <row r="459" spans="1:7" s="2" customFormat="1" ht="39.950000000000003" customHeight="1">
      <c r="A459" s="37">
        <v>457</v>
      </c>
      <c r="B459" s="37" t="s">
        <v>8</v>
      </c>
      <c r="C459" s="5" t="s">
        <v>501</v>
      </c>
      <c r="D459" s="5"/>
      <c r="E459" s="18" t="s">
        <v>502</v>
      </c>
      <c r="F459" s="37" t="s">
        <v>11</v>
      </c>
      <c r="G459" s="37"/>
    </row>
    <row r="460" spans="1:7" s="2" customFormat="1" ht="39.950000000000003" customHeight="1">
      <c r="A460" s="37">
        <v>458</v>
      </c>
      <c r="B460" s="37" t="s">
        <v>8</v>
      </c>
      <c r="C460" s="5" t="s">
        <v>501</v>
      </c>
      <c r="D460" s="5"/>
      <c r="E460" s="5" t="s">
        <v>503</v>
      </c>
      <c r="F460" s="37" t="s">
        <v>11</v>
      </c>
      <c r="G460" s="37"/>
    </row>
    <row r="461" spans="1:7" s="2" customFormat="1" ht="39.950000000000003" customHeight="1">
      <c r="A461" s="37">
        <v>459</v>
      </c>
      <c r="B461" s="37" t="s">
        <v>8</v>
      </c>
      <c r="C461" s="5" t="s">
        <v>501</v>
      </c>
      <c r="D461" s="5"/>
      <c r="E461" s="5" t="s">
        <v>504</v>
      </c>
      <c r="F461" s="37" t="s">
        <v>11</v>
      </c>
      <c r="G461" s="37"/>
    </row>
    <row r="462" spans="1:7" s="2" customFormat="1" ht="39.950000000000003" customHeight="1">
      <c r="A462" s="37">
        <v>460</v>
      </c>
      <c r="B462" s="37" t="s">
        <v>8</v>
      </c>
      <c r="C462" s="5" t="s">
        <v>501</v>
      </c>
      <c r="D462" s="5"/>
      <c r="E462" s="5" t="s">
        <v>505</v>
      </c>
      <c r="F462" s="37" t="s">
        <v>11</v>
      </c>
      <c r="G462" s="37"/>
    </row>
    <row r="463" spans="1:7" s="2" customFormat="1" ht="39.950000000000003" customHeight="1">
      <c r="A463" s="37">
        <v>461</v>
      </c>
      <c r="B463" s="37" t="s">
        <v>8</v>
      </c>
      <c r="C463" s="5" t="s">
        <v>506</v>
      </c>
      <c r="D463" s="5" t="s">
        <v>507</v>
      </c>
      <c r="E463" s="5" t="s">
        <v>502</v>
      </c>
      <c r="F463" s="37" t="s">
        <v>11</v>
      </c>
      <c r="G463" s="37"/>
    </row>
    <row r="464" spans="1:7" s="2" customFormat="1" ht="39.950000000000003" customHeight="1">
      <c r="A464" s="37">
        <v>462</v>
      </c>
      <c r="B464" s="37" t="s">
        <v>8</v>
      </c>
      <c r="C464" s="5" t="s">
        <v>506</v>
      </c>
      <c r="D464" s="5" t="s">
        <v>507</v>
      </c>
      <c r="E464" s="5" t="s">
        <v>508</v>
      </c>
      <c r="F464" s="37" t="s">
        <v>11</v>
      </c>
      <c r="G464" s="37"/>
    </row>
    <row r="465" spans="1:7" s="2" customFormat="1" ht="39.950000000000003" customHeight="1">
      <c r="A465" s="37">
        <v>463</v>
      </c>
      <c r="B465" s="37" t="s">
        <v>8</v>
      </c>
      <c r="C465" s="5" t="s">
        <v>506</v>
      </c>
      <c r="D465" s="5" t="s">
        <v>507</v>
      </c>
      <c r="E465" s="5" t="s">
        <v>509</v>
      </c>
      <c r="F465" s="37" t="s">
        <v>11</v>
      </c>
      <c r="G465" s="37"/>
    </row>
    <row r="466" spans="1:7" s="2" customFormat="1" ht="39.950000000000003" customHeight="1">
      <c r="A466" s="37">
        <v>464</v>
      </c>
      <c r="B466" s="37" t="s">
        <v>8</v>
      </c>
      <c r="C466" s="5" t="s">
        <v>506</v>
      </c>
      <c r="D466" s="5" t="s">
        <v>510</v>
      </c>
      <c r="E466" s="5" t="s">
        <v>511</v>
      </c>
      <c r="F466" s="37" t="s">
        <v>11</v>
      </c>
      <c r="G466" s="37"/>
    </row>
    <row r="467" spans="1:7" s="2" customFormat="1" ht="39.950000000000003" customHeight="1">
      <c r="A467" s="37">
        <v>465</v>
      </c>
      <c r="B467" s="37" t="s">
        <v>8</v>
      </c>
      <c r="C467" s="5" t="s">
        <v>506</v>
      </c>
      <c r="D467" s="5" t="s">
        <v>510</v>
      </c>
      <c r="E467" s="5" t="s">
        <v>512</v>
      </c>
      <c r="F467" s="37" t="s">
        <v>11</v>
      </c>
      <c r="G467" s="37"/>
    </row>
    <row r="468" spans="1:7" s="2" customFormat="1" ht="39.950000000000003" customHeight="1">
      <c r="A468" s="37">
        <v>466</v>
      </c>
      <c r="B468" s="37" t="s">
        <v>8</v>
      </c>
      <c r="C468" s="5" t="s">
        <v>506</v>
      </c>
      <c r="D468" s="5" t="s">
        <v>510</v>
      </c>
      <c r="E468" s="5" t="s">
        <v>513</v>
      </c>
      <c r="F468" s="37" t="s">
        <v>11</v>
      </c>
      <c r="G468" s="37"/>
    </row>
    <row r="469" spans="1:7" s="2" customFormat="1" ht="39.950000000000003" customHeight="1">
      <c r="A469" s="37">
        <v>467</v>
      </c>
      <c r="B469" s="37" t="s">
        <v>8</v>
      </c>
      <c r="C469" s="5" t="s">
        <v>506</v>
      </c>
      <c r="D469" s="18" t="s">
        <v>514</v>
      </c>
      <c r="E469" s="5"/>
      <c r="F469" s="37" t="s">
        <v>11</v>
      </c>
      <c r="G469" s="37"/>
    </row>
    <row r="470" spans="1:7" s="2" customFormat="1" ht="39.950000000000003" customHeight="1">
      <c r="A470" s="37">
        <v>468</v>
      </c>
      <c r="B470" s="37" t="s">
        <v>8</v>
      </c>
      <c r="C470" s="5" t="s">
        <v>515</v>
      </c>
      <c r="D470" s="5" t="s">
        <v>516</v>
      </c>
      <c r="E470" s="5"/>
      <c r="F470" s="37" t="s">
        <v>11</v>
      </c>
      <c r="G470" s="37"/>
    </row>
    <row r="471" spans="1:7" s="2" customFormat="1" ht="39.950000000000003" customHeight="1">
      <c r="A471" s="37">
        <v>469</v>
      </c>
      <c r="B471" s="37" t="s">
        <v>8</v>
      </c>
      <c r="C471" s="5" t="s">
        <v>515</v>
      </c>
      <c r="D471" s="5" t="s">
        <v>517</v>
      </c>
      <c r="E471" s="5" t="s">
        <v>286</v>
      </c>
      <c r="F471" s="37" t="s">
        <v>11</v>
      </c>
      <c r="G471" s="37"/>
    </row>
    <row r="472" spans="1:7" s="2" customFormat="1" ht="39.950000000000003" customHeight="1">
      <c r="A472" s="37">
        <v>470</v>
      </c>
      <c r="B472" s="37" t="s">
        <v>8</v>
      </c>
      <c r="C472" s="5" t="s">
        <v>515</v>
      </c>
      <c r="D472" s="5" t="s">
        <v>517</v>
      </c>
      <c r="E472" s="5" t="s">
        <v>196</v>
      </c>
      <c r="F472" s="37" t="s">
        <v>11</v>
      </c>
      <c r="G472" s="37"/>
    </row>
    <row r="473" spans="1:7" s="2" customFormat="1" ht="39.950000000000003" customHeight="1">
      <c r="A473" s="37">
        <v>471</v>
      </c>
      <c r="B473" s="37" t="s">
        <v>8</v>
      </c>
      <c r="C473" s="5" t="s">
        <v>515</v>
      </c>
      <c r="D473" s="5" t="s">
        <v>517</v>
      </c>
      <c r="E473" s="5" t="s">
        <v>197</v>
      </c>
      <c r="F473" s="37" t="s">
        <v>11</v>
      </c>
      <c r="G473" s="37"/>
    </row>
    <row r="474" spans="1:7" s="2" customFormat="1" ht="39.950000000000003" customHeight="1">
      <c r="A474" s="37">
        <v>472</v>
      </c>
      <c r="B474" s="37" t="s">
        <v>8</v>
      </c>
      <c r="C474" s="5" t="s">
        <v>515</v>
      </c>
      <c r="D474" s="5" t="s">
        <v>517</v>
      </c>
      <c r="E474" s="5" t="s">
        <v>492</v>
      </c>
      <c r="F474" s="37" t="s">
        <v>11</v>
      </c>
      <c r="G474" s="37"/>
    </row>
    <row r="475" spans="1:7" s="2" customFormat="1" ht="39.950000000000003" customHeight="1">
      <c r="A475" s="37">
        <v>473</v>
      </c>
      <c r="B475" s="37" t="s">
        <v>8</v>
      </c>
      <c r="C475" s="5" t="s">
        <v>515</v>
      </c>
      <c r="D475" s="5" t="s">
        <v>518</v>
      </c>
      <c r="E475" s="5"/>
      <c r="F475" s="37" t="s">
        <v>11</v>
      </c>
      <c r="G475" s="37"/>
    </row>
    <row r="476" spans="1:7" s="2" customFormat="1" ht="39.950000000000003" customHeight="1">
      <c r="A476" s="37">
        <v>474</v>
      </c>
      <c r="B476" s="37" t="s">
        <v>8</v>
      </c>
      <c r="C476" s="5" t="s">
        <v>515</v>
      </c>
      <c r="D476" s="5" t="s">
        <v>519</v>
      </c>
      <c r="E476" s="5"/>
      <c r="F476" s="37" t="s">
        <v>11</v>
      </c>
      <c r="G476" s="37"/>
    </row>
    <row r="477" spans="1:7" s="2" customFormat="1" ht="39.950000000000003" customHeight="1">
      <c r="A477" s="37">
        <v>475</v>
      </c>
      <c r="B477" s="37" t="s">
        <v>8</v>
      </c>
      <c r="C477" s="5" t="s">
        <v>520</v>
      </c>
      <c r="D477" s="5" t="s">
        <v>521</v>
      </c>
      <c r="E477" s="5" t="s">
        <v>286</v>
      </c>
      <c r="F477" s="37" t="s">
        <v>11</v>
      </c>
      <c r="G477" s="37"/>
    </row>
    <row r="478" spans="1:7" s="2" customFormat="1" ht="39.950000000000003" customHeight="1">
      <c r="A478" s="37">
        <v>476</v>
      </c>
      <c r="B478" s="37" t="s">
        <v>8</v>
      </c>
      <c r="C478" s="5" t="s">
        <v>520</v>
      </c>
      <c r="D478" s="5" t="s">
        <v>521</v>
      </c>
      <c r="E478" s="5" t="s">
        <v>196</v>
      </c>
      <c r="F478" s="37" t="s">
        <v>11</v>
      </c>
      <c r="G478" s="37"/>
    </row>
    <row r="479" spans="1:7" s="2" customFormat="1" ht="39.950000000000003" customHeight="1">
      <c r="A479" s="37">
        <v>477</v>
      </c>
      <c r="B479" s="37" t="s">
        <v>8</v>
      </c>
      <c r="C479" s="5" t="s">
        <v>520</v>
      </c>
      <c r="D479" s="5" t="s">
        <v>521</v>
      </c>
      <c r="E479" s="5" t="s">
        <v>247</v>
      </c>
      <c r="F479" s="37" t="s">
        <v>11</v>
      </c>
      <c r="G479" s="37"/>
    </row>
    <row r="480" spans="1:7" s="2" customFormat="1" ht="39.950000000000003" customHeight="1">
      <c r="A480" s="37">
        <v>478</v>
      </c>
      <c r="B480" s="37" t="s">
        <v>8</v>
      </c>
      <c r="C480" s="5" t="s">
        <v>520</v>
      </c>
      <c r="D480" s="5" t="s">
        <v>521</v>
      </c>
      <c r="E480" s="5" t="s">
        <v>492</v>
      </c>
      <c r="F480" s="37" t="s">
        <v>11</v>
      </c>
      <c r="G480" s="37"/>
    </row>
    <row r="481" spans="1:7" s="2" customFormat="1" ht="39.950000000000003" customHeight="1">
      <c r="A481" s="37">
        <v>479</v>
      </c>
      <c r="B481" s="37" t="s">
        <v>8</v>
      </c>
      <c r="C481" s="191" t="s">
        <v>520</v>
      </c>
      <c r="D481" s="191" t="s">
        <v>522</v>
      </c>
      <c r="E481" s="191" t="s">
        <v>286</v>
      </c>
      <c r="F481" s="37" t="s">
        <v>11</v>
      </c>
      <c r="G481" s="37" t="s">
        <v>523</v>
      </c>
    </row>
    <row r="482" spans="1:7" s="2" customFormat="1" ht="39.950000000000003" customHeight="1">
      <c r="A482" s="37">
        <v>480</v>
      </c>
      <c r="B482" s="37" t="s">
        <v>8</v>
      </c>
      <c r="C482" s="191" t="s">
        <v>520</v>
      </c>
      <c r="D482" s="191" t="s">
        <v>522</v>
      </c>
      <c r="E482" s="191" t="s">
        <v>247</v>
      </c>
      <c r="F482" s="37" t="s">
        <v>11</v>
      </c>
      <c r="G482" s="37" t="s">
        <v>523</v>
      </c>
    </row>
    <row r="483" spans="1:7" s="2" customFormat="1" ht="39.950000000000003" customHeight="1">
      <c r="A483" s="37">
        <v>481</v>
      </c>
      <c r="B483" s="37" t="s">
        <v>8</v>
      </c>
      <c r="C483" s="191" t="s">
        <v>520</v>
      </c>
      <c r="D483" s="191" t="s">
        <v>522</v>
      </c>
      <c r="E483" s="191" t="s">
        <v>524</v>
      </c>
      <c r="F483" s="37" t="s">
        <v>11</v>
      </c>
      <c r="G483" s="37" t="s">
        <v>523</v>
      </c>
    </row>
    <row r="484" spans="1:7" s="2" customFormat="1" ht="39.950000000000003" customHeight="1">
      <c r="A484" s="37">
        <v>482</v>
      </c>
      <c r="B484" s="37" t="s">
        <v>8</v>
      </c>
      <c r="C484" s="191" t="s">
        <v>520</v>
      </c>
      <c r="D484" s="191" t="s">
        <v>522</v>
      </c>
      <c r="E484" s="191" t="s">
        <v>196</v>
      </c>
      <c r="F484" s="37" t="s">
        <v>11</v>
      </c>
      <c r="G484" s="37" t="s">
        <v>523</v>
      </c>
    </row>
    <row r="485" spans="1:7" s="2" customFormat="1" ht="39.950000000000003" customHeight="1">
      <c r="A485" s="37">
        <v>483</v>
      </c>
      <c r="B485" s="37" t="s">
        <v>8</v>
      </c>
      <c r="C485" s="191" t="s">
        <v>520</v>
      </c>
      <c r="D485" s="191" t="s">
        <v>522</v>
      </c>
      <c r="E485" s="191" t="s">
        <v>496</v>
      </c>
      <c r="F485" s="37" t="s">
        <v>11</v>
      </c>
      <c r="G485" s="37" t="s">
        <v>523</v>
      </c>
    </row>
    <row r="486" spans="1:7" s="2" customFormat="1" ht="39.950000000000003" customHeight="1">
      <c r="A486" s="37">
        <v>484</v>
      </c>
      <c r="B486" s="37" t="s">
        <v>8</v>
      </c>
      <c r="C486" s="5" t="s">
        <v>525</v>
      </c>
      <c r="D486" s="5" t="s">
        <v>526</v>
      </c>
      <c r="E486" s="5"/>
      <c r="F486" s="37" t="s">
        <v>11</v>
      </c>
      <c r="G486" s="37"/>
    </row>
    <row r="487" spans="1:7" s="2" customFormat="1" ht="120.95" customHeight="1">
      <c r="A487" s="37">
        <v>485</v>
      </c>
      <c r="B487" s="37" t="s">
        <v>8</v>
      </c>
      <c r="C487" s="18" t="s">
        <v>527</v>
      </c>
      <c r="D487" s="5"/>
      <c r="E487" s="18" t="s">
        <v>528</v>
      </c>
      <c r="F487" s="37" t="s">
        <v>11</v>
      </c>
      <c r="G487" s="37" t="s">
        <v>529</v>
      </c>
    </row>
    <row r="488" spans="1:7" s="2" customFormat="1" ht="39.950000000000003" customHeight="1">
      <c r="A488" s="37">
        <v>486</v>
      </c>
      <c r="B488" s="37" t="s">
        <v>8</v>
      </c>
      <c r="C488" s="18" t="s">
        <v>527</v>
      </c>
      <c r="D488" s="5"/>
      <c r="E488" s="18" t="s">
        <v>196</v>
      </c>
      <c r="F488" s="37" t="s">
        <v>11</v>
      </c>
      <c r="G488" s="37" t="s">
        <v>529</v>
      </c>
    </row>
    <row r="489" spans="1:7" s="2" customFormat="1" ht="159" customHeight="1">
      <c r="A489" s="37">
        <v>487</v>
      </c>
      <c r="B489" s="37" t="s">
        <v>8</v>
      </c>
      <c r="C489" s="5" t="s">
        <v>530</v>
      </c>
      <c r="D489" s="5"/>
      <c r="E489" s="5" t="s">
        <v>286</v>
      </c>
      <c r="F489" s="37" t="s">
        <v>11</v>
      </c>
      <c r="G489" s="37" t="s">
        <v>531</v>
      </c>
    </row>
    <row r="490" spans="1:7" s="2" customFormat="1" ht="39.950000000000003" customHeight="1">
      <c r="A490" s="37">
        <v>488</v>
      </c>
      <c r="B490" s="37" t="s">
        <v>8</v>
      </c>
      <c r="C490" s="5" t="s">
        <v>530</v>
      </c>
      <c r="D490" s="5"/>
      <c r="E490" s="5" t="s">
        <v>196</v>
      </c>
      <c r="F490" s="37" t="s">
        <v>11</v>
      </c>
      <c r="G490" s="37" t="s">
        <v>531</v>
      </c>
    </row>
    <row r="491" spans="1:7" s="2" customFormat="1" ht="39.950000000000003" customHeight="1">
      <c r="A491" s="37">
        <v>489</v>
      </c>
      <c r="B491" s="37" t="s">
        <v>8</v>
      </c>
      <c r="C491" s="5" t="s">
        <v>530</v>
      </c>
      <c r="D491" s="5"/>
      <c r="E491" s="5" t="s">
        <v>247</v>
      </c>
      <c r="F491" s="37" t="s">
        <v>11</v>
      </c>
      <c r="G491" s="37" t="s">
        <v>531</v>
      </c>
    </row>
    <row r="492" spans="1:7" s="2" customFormat="1" ht="39.950000000000003" customHeight="1">
      <c r="A492" s="37">
        <v>490</v>
      </c>
      <c r="B492" s="37" t="s">
        <v>8</v>
      </c>
      <c r="C492" s="5" t="s">
        <v>532</v>
      </c>
      <c r="D492" s="5"/>
      <c r="E492" s="5" t="s">
        <v>533</v>
      </c>
      <c r="F492" s="37" t="s">
        <v>11</v>
      </c>
      <c r="G492" s="37"/>
    </row>
    <row r="493" spans="1:7" s="2" customFormat="1" ht="39.950000000000003" customHeight="1">
      <c r="A493" s="37">
        <v>491</v>
      </c>
      <c r="B493" s="37" t="s">
        <v>8</v>
      </c>
      <c r="C493" s="5" t="s">
        <v>532</v>
      </c>
      <c r="D493" s="5"/>
      <c r="E493" s="5" t="s">
        <v>534</v>
      </c>
      <c r="F493" s="37" t="s">
        <v>11</v>
      </c>
      <c r="G493" s="37"/>
    </row>
    <row r="494" spans="1:7" s="2" customFormat="1" ht="39.950000000000003" customHeight="1">
      <c r="A494" s="37">
        <v>492</v>
      </c>
      <c r="B494" s="37" t="s">
        <v>8</v>
      </c>
      <c r="C494" s="5" t="s">
        <v>532</v>
      </c>
      <c r="D494" s="5"/>
      <c r="E494" s="5" t="s">
        <v>196</v>
      </c>
      <c r="F494" s="37" t="s">
        <v>11</v>
      </c>
      <c r="G494" s="37"/>
    </row>
    <row r="495" spans="1:7" s="2" customFormat="1" ht="39.950000000000003" customHeight="1">
      <c r="A495" s="37">
        <v>493</v>
      </c>
      <c r="B495" s="37" t="s">
        <v>8</v>
      </c>
      <c r="C495" s="5" t="s">
        <v>535</v>
      </c>
      <c r="D495" s="5"/>
      <c r="E495" s="5"/>
      <c r="F495" s="37" t="s">
        <v>11</v>
      </c>
      <c r="G495" s="37"/>
    </row>
    <row r="496" spans="1:7" s="2" customFormat="1" ht="39.950000000000003" customHeight="1">
      <c r="A496" s="37">
        <v>494</v>
      </c>
      <c r="B496" s="37" t="s">
        <v>8</v>
      </c>
      <c r="C496" s="5" t="s">
        <v>536</v>
      </c>
      <c r="D496" s="7" t="s">
        <v>537</v>
      </c>
      <c r="E496" s="5" t="s">
        <v>286</v>
      </c>
      <c r="F496" s="37" t="s">
        <v>11</v>
      </c>
      <c r="G496" s="37"/>
    </row>
    <row r="497" spans="1:7" s="2" customFormat="1" ht="39.950000000000003" customHeight="1">
      <c r="A497" s="37">
        <v>495</v>
      </c>
      <c r="B497" s="37" t="s">
        <v>8</v>
      </c>
      <c r="C497" s="5" t="s">
        <v>536</v>
      </c>
      <c r="D497" s="7" t="s">
        <v>537</v>
      </c>
      <c r="E497" s="5" t="s">
        <v>247</v>
      </c>
      <c r="F497" s="37" t="s">
        <v>11</v>
      </c>
      <c r="G497" s="37"/>
    </row>
    <row r="498" spans="1:7" s="2" customFormat="1" ht="39.950000000000003" customHeight="1">
      <c r="A498" s="37">
        <v>496</v>
      </c>
      <c r="B498" s="37" t="s">
        <v>8</v>
      </c>
      <c r="C498" s="5" t="s">
        <v>536</v>
      </c>
      <c r="D498" s="7" t="s">
        <v>538</v>
      </c>
      <c r="E498" s="5" t="s">
        <v>286</v>
      </c>
      <c r="F498" s="37" t="s">
        <v>11</v>
      </c>
      <c r="G498" s="37"/>
    </row>
    <row r="499" spans="1:7" s="2" customFormat="1" ht="39.950000000000003" customHeight="1">
      <c r="A499" s="37">
        <v>497</v>
      </c>
      <c r="B499" s="37" t="s">
        <v>8</v>
      </c>
      <c r="C499" s="5" t="s">
        <v>536</v>
      </c>
      <c r="D499" s="7" t="s">
        <v>538</v>
      </c>
      <c r="E499" s="5" t="s">
        <v>247</v>
      </c>
      <c r="F499" s="37" t="s">
        <v>11</v>
      </c>
      <c r="G499" s="37"/>
    </row>
    <row r="500" spans="1:7" s="2" customFormat="1" ht="39.950000000000003" customHeight="1">
      <c r="A500" s="37">
        <v>498</v>
      </c>
      <c r="B500" s="37" t="s">
        <v>539</v>
      </c>
      <c r="C500" s="5" t="s">
        <v>540</v>
      </c>
      <c r="D500" s="5"/>
      <c r="E500" s="5"/>
      <c r="F500" s="37" t="s">
        <v>11</v>
      </c>
      <c r="G500" s="37"/>
    </row>
    <row r="501" spans="1:7" s="2" customFormat="1" ht="39.950000000000003" customHeight="1">
      <c r="A501" s="37">
        <v>499</v>
      </c>
      <c r="B501" s="37" t="s">
        <v>8</v>
      </c>
      <c r="C501" s="191" t="s">
        <v>494</v>
      </c>
      <c r="D501" s="191" t="s">
        <v>541</v>
      </c>
      <c r="E501" s="191" t="s">
        <v>286</v>
      </c>
      <c r="F501" s="37" t="s">
        <v>11</v>
      </c>
      <c r="G501" s="37"/>
    </row>
    <row r="502" spans="1:7" s="2" customFormat="1" ht="39.950000000000003" customHeight="1">
      <c r="A502" s="37">
        <v>500</v>
      </c>
      <c r="B502" s="37" t="s">
        <v>8</v>
      </c>
      <c r="C502" s="191" t="s">
        <v>494</v>
      </c>
      <c r="D502" s="191" t="s">
        <v>541</v>
      </c>
      <c r="E502" s="191" t="s">
        <v>246</v>
      </c>
      <c r="F502" s="37" t="s">
        <v>11</v>
      </c>
      <c r="G502" s="37"/>
    </row>
    <row r="503" spans="1:7" s="2" customFormat="1" ht="39.950000000000003" customHeight="1">
      <c r="A503" s="37">
        <v>501</v>
      </c>
      <c r="B503" s="37" t="s">
        <v>8</v>
      </c>
      <c r="C503" s="191" t="s">
        <v>494</v>
      </c>
      <c r="D503" s="191" t="s">
        <v>541</v>
      </c>
      <c r="E503" s="191" t="s">
        <v>496</v>
      </c>
      <c r="F503" s="37" t="s">
        <v>11</v>
      </c>
      <c r="G503" s="37"/>
    </row>
    <row r="504" spans="1:7" s="2" customFormat="1" ht="39.950000000000003" customHeight="1">
      <c r="A504" s="37">
        <v>502</v>
      </c>
      <c r="B504" s="37" t="s">
        <v>8</v>
      </c>
      <c r="C504" s="191" t="s">
        <v>494</v>
      </c>
      <c r="D504" s="191" t="s">
        <v>542</v>
      </c>
      <c r="E504" s="191" t="s">
        <v>543</v>
      </c>
      <c r="F504" s="37" t="s">
        <v>11</v>
      </c>
      <c r="G504" s="37"/>
    </row>
    <row r="505" spans="1:7" s="2" customFormat="1" ht="39.950000000000003" customHeight="1">
      <c r="A505" s="37">
        <v>503</v>
      </c>
      <c r="B505" s="37" t="s">
        <v>8</v>
      </c>
      <c r="C505" s="191" t="s">
        <v>494</v>
      </c>
      <c r="D505" s="191" t="s">
        <v>542</v>
      </c>
      <c r="E505" s="191" t="s">
        <v>544</v>
      </c>
      <c r="F505" s="37" t="s">
        <v>11</v>
      </c>
      <c r="G505" s="37"/>
    </row>
    <row r="506" spans="1:7" s="2" customFormat="1" ht="39.950000000000003" customHeight="1">
      <c r="A506" s="37">
        <v>504</v>
      </c>
      <c r="B506" s="37" t="s">
        <v>8</v>
      </c>
      <c r="C506" s="191" t="s">
        <v>494</v>
      </c>
      <c r="D506" s="191" t="s">
        <v>542</v>
      </c>
      <c r="E506" s="191" t="s">
        <v>545</v>
      </c>
      <c r="F506" s="37" t="s">
        <v>11</v>
      </c>
      <c r="G506" s="37"/>
    </row>
    <row r="507" spans="1:7" s="2" customFormat="1" ht="39.950000000000003" customHeight="1">
      <c r="A507" s="37">
        <v>505</v>
      </c>
      <c r="B507" s="37" t="s">
        <v>8</v>
      </c>
      <c r="C507" s="191" t="s">
        <v>494</v>
      </c>
      <c r="D507" s="191" t="s">
        <v>542</v>
      </c>
      <c r="E507" s="191" t="s">
        <v>492</v>
      </c>
      <c r="F507" s="37" t="s">
        <v>11</v>
      </c>
      <c r="G507" s="37"/>
    </row>
    <row r="508" spans="1:7" s="2" customFormat="1" ht="39.950000000000003" customHeight="1">
      <c r="A508" s="37">
        <v>506</v>
      </c>
      <c r="B508" s="37" t="s">
        <v>8</v>
      </c>
      <c r="C508" s="5" t="s">
        <v>546</v>
      </c>
      <c r="D508" s="5" t="s">
        <v>547</v>
      </c>
      <c r="E508" s="5"/>
      <c r="F508" s="37" t="s">
        <v>11</v>
      </c>
      <c r="G508" s="37"/>
    </row>
    <row r="509" spans="1:7" s="2" customFormat="1" ht="39.950000000000003" customHeight="1">
      <c r="A509" s="37">
        <v>507</v>
      </c>
      <c r="B509" s="37" t="s">
        <v>8</v>
      </c>
      <c r="C509" s="5" t="s">
        <v>546</v>
      </c>
      <c r="D509" s="5" t="s">
        <v>548</v>
      </c>
      <c r="E509" s="5"/>
      <c r="F509" s="37" t="s">
        <v>11</v>
      </c>
      <c r="G509" s="37"/>
    </row>
    <row r="510" spans="1:7" s="2" customFormat="1" ht="39.950000000000003" customHeight="1">
      <c r="A510" s="37">
        <v>508</v>
      </c>
      <c r="B510" s="37" t="s">
        <v>8</v>
      </c>
      <c r="C510" s="5" t="s">
        <v>549</v>
      </c>
      <c r="D510" s="5"/>
      <c r="E510" s="5"/>
      <c r="F510" s="37" t="s">
        <v>11</v>
      </c>
      <c r="G510" s="37"/>
    </row>
    <row r="511" spans="1:7" s="2" customFormat="1" ht="39.950000000000003" customHeight="1">
      <c r="A511" s="37">
        <v>509</v>
      </c>
      <c r="B511" s="37" t="s">
        <v>8</v>
      </c>
      <c r="C511" s="5" t="s">
        <v>550</v>
      </c>
      <c r="D511" s="5" t="s">
        <v>551</v>
      </c>
      <c r="E511" s="5"/>
      <c r="F511" s="37" t="s">
        <v>11</v>
      </c>
      <c r="G511" s="37"/>
    </row>
    <row r="512" spans="1:7" s="2" customFormat="1" ht="39.950000000000003" customHeight="1">
      <c r="A512" s="37">
        <v>510</v>
      </c>
      <c r="B512" s="37" t="s">
        <v>8</v>
      </c>
      <c r="C512" s="5" t="s">
        <v>552</v>
      </c>
      <c r="D512" s="5" t="s">
        <v>553</v>
      </c>
      <c r="E512" s="8"/>
      <c r="F512" s="37" t="s">
        <v>11</v>
      </c>
      <c r="G512" s="37"/>
    </row>
    <row r="513" spans="1:7" s="2" customFormat="1" ht="39.950000000000003" customHeight="1">
      <c r="A513" s="37">
        <v>511</v>
      </c>
      <c r="B513" s="37" t="s">
        <v>8</v>
      </c>
      <c r="C513" s="5" t="s">
        <v>552</v>
      </c>
      <c r="D513" s="5" t="s">
        <v>554</v>
      </c>
      <c r="E513" s="8"/>
      <c r="F513" s="37" t="s">
        <v>11</v>
      </c>
      <c r="G513" s="37"/>
    </row>
    <row r="514" spans="1:7" s="2" customFormat="1" ht="39.950000000000003" customHeight="1">
      <c r="A514" s="37">
        <v>512</v>
      </c>
      <c r="B514" s="37" t="s">
        <v>8</v>
      </c>
      <c r="C514" s="5" t="s">
        <v>552</v>
      </c>
      <c r="D514" s="5" t="s">
        <v>555</v>
      </c>
      <c r="E514" s="8"/>
      <c r="F514" s="37" t="s">
        <v>11</v>
      </c>
      <c r="G514" s="37"/>
    </row>
    <row r="515" spans="1:7" s="2" customFormat="1" ht="39.950000000000003" customHeight="1">
      <c r="A515" s="37">
        <v>513</v>
      </c>
      <c r="B515" s="37" t="s">
        <v>8</v>
      </c>
      <c r="C515" s="5" t="s">
        <v>552</v>
      </c>
      <c r="D515" s="5" t="s">
        <v>556</v>
      </c>
      <c r="E515" s="8"/>
      <c r="F515" s="37" t="s">
        <v>11</v>
      </c>
      <c r="G515" s="37"/>
    </row>
    <row r="516" spans="1:7" s="2" customFormat="1" ht="39.950000000000003" customHeight="1">
      <c r="A516" s="37">
        <v>514</v>
      </c>
      <c r="B516" s="37" t="s">
        <v>8</v>
      </c>
      <c r="C516" s="187" t="s">
        <v>557</v>
      </c>
      <c r="D516" s="5"/>
      <c r="E516" s="5"/>
      <c r="F516" s="37" t="s">
        <v>11</v>
      </c>
      <c r="G516" s="37"/>
    </row>
    <row r="517" spans="1:7" s="2" customFormat="1" ht="39.950000000000003" customHeight="1">
      <c r="A517" s="37">
        <v>515</v>
      </c>
      <c r="B517" s="37" t="s">
        <v>8</v>
      </c>
      <c r="C517" s="18" t="s">
        <v>558</v>
      </c>
      <c r="D517" s="18" t="s">
        <v>559</v>
      </c>
      <c r="E517" s="5"/>
      <c r="F517" s="37" t="s">
        <v>11</v>
      </c>
      <c r="G517" s="37" t="s">
        <v>560</v>
      </c>
    </row>
    <row r="518" spans="1:7" s="2" customFormat="1" ht="39.950000000000003" customHeight="1">
      <c r="A518" s="37">
        <v>516</v>
      </c>
      <c r="B518" s="37" t="s">
        <v>561</v>
      </c>
      <c r="C518" s="5" t="s">
        <v>562</v>
      </c>
      <c r="D518" s="5"/>
      <c r="E518" s="5"/>
      <c r="F518" s="37" t="s">
        <v>11</v>
      </c>
      <c r="G518" s="37"/>
    </row>
    <row r="519" spans="1:7" s="2" customFormat="1" ht="39.950000000000003" customHeight="1">
      <c r="A519" s="37">
        <v>517</v>
      </c>
      <c r="B519" s="37" t="s">
        <v>563</v>
      </c>
      <c r="C519" s="208" t="s">
        <v>564</v>
      </c>
      <c r="D519" s="209" t="s">
        <v>565</v>
      </c>
      <c r="E519" s="210" t="s">
        <v>286</v>
      </c>
      <c r="F519" s="37" t="s">
        <v>11</v>
      </c>
      <c r="G519" s="37"/>
    </row>
    <row r="520" spans="1:7" s="2" customFormat="1" ht="39.950000000000003" customHeight="1">
      <c r="A520" s="37">
        <v>518</v>
      </c>
      <c r="B520" s="37" t="s">
        <v>563</v>
      </c>
      <c r="C520" s="208" t="s">
        <v>564</v>
      </c>
      <c r="D520" s="209" t="s">
        <v>565</v>
      </c>
      <c r="E520" s="210" t="s">
        <v>196</v>
      </c>
      <c r="F520" s="37" t="s">
        <v>11</v>
      </c>
      <c r="G520" s="37"/>
    </row>
    <row r="521" spans="1:7" s="2" customFormat="1" ht="39.950000000000003" customHeight="1">
      <c r="A521" s="37">
        <v>519</v>
      </c>
      <c r="B521" s="37" t="s">
        <v>563</v>
      </c>
      <c r="C521" s="208" t="s">
        <v>564</v>
      </c>
      <c r="D521" s="209" t="s">
        <v>566</v>
      </c>
      <c r="E521" s="210" t="s">
        <v>286</v>
      </c>
      <c r="F521" s="37" t="s">
        <v>11</v>
      </c>
      <c r="G521" s="37"/>
    </row>
    <row r="522" spans="1:7" s="2" customFormat="1" ht="39.950000000000003" customHeight="1">
      <c r="A522" s="37">
        <v>520</v>
      </c>
      <c r="B522" s="37" t="s">
        <v>563</v>
      </c>
      <c r="C522" s="208" t="s">
        <v>564</v>
      </c>
      <c r="D522" s="209" t="s">
        <v>566</v>
      </c>
      <c r="E522" s="210" t="s">
        <v>196</v>
      </c>
      <c r="F522" s="37" t="s">
        <v>11</v>
      </c>
      <c r="G522" s="37"/>
    </row>
    <row r="523" spans="1:7" s="2" customFormat="1" ht="39.950000000000003" customHeight="1">
      <c r="A523" s="37">
        <v>521</v>
      </c>
      <c r="B523" s="37" t="s">
        <v>563</v>
      </c>
      <c r="C523" s="208" t="s">
        <v>564</v>
      </c>
      <c r="D523" s="209" t="s">
        <v>567</v>
      </c>
      <c r="E523" s="210" t="s">
        <v>286</v>
      </c>
      <c r="F523" s="37" t="s">
        <v>11</v>
      </c>
      <c r="G523" s="37"/>
    </row>
    <row r="524" spans="1:7" s="2" customFormat="1" ht="39.950000000000003" customHeight="1">
      <c r="A524" s="37">
        <v>522</v>
      </c>
      <c r="B524" s="37" t="s">
        <v>563</v>
      </c>
      <c r="C524" s="208" t="s">
        <v>564</v>
      </c>
      <c r="D524" s="209" t="s">
        <v>567</v>
      </c>
      <c r="E524" s="211" t="s">
        <v>196</v>
      </c>
      <c r="F524" s="37" t="s">
        <v>11</v>
      </c>
      <c r="G524" s="37"/>
    </row>
    <row r="525" spans="1:7" s="2" customFormat="1" ht="39.950000000000003" customHeight="1">
      <c r="A525" s="37">
        <v>523</v>
      </c>
      <c r="B525" s="37" t="s">
        <v>563</v>
      </c>
      <c r="C525" s="212" t="s">
        <v>568</v>
      </c>
      <c r="D525" s="213" t="s">
        <v>569</v>
      </c>
      <c r="E525" s="214" t="s">
        <v>286</v>
      </c>
      <c r="F525" s="37" t="s">
        <v>11</v>
      </c>
      <c r="G525" s="37"/>
    </row>
    <row r="526" spans="1:7" s="2" customFormat="1" ht="39.950000000000003" customHeight="1">
      <c r="A526" s="37">
        <v>524</v>
      </c>
      <c r="B526" s="37" t="s">
        <v>563</v>
      </c>
      <c r="C526" s="212" t="s">
        <v>568</v>
      </c>
      <c r="D526" s="213" t="s">
        <v>569</v>
      </c>
      <c r="E526" s="214" t="s">
        <v>196</v>
      </c>
      <c r="F526" s="37" t="s">
        <v>11</v>
      </c>
      <c r="G526" s="37"/>
    </row>
    <row r="527" spans="1:7" s="2" customFormat="1" ht="39.950000000000003" customHeight="1">
      <c r="A527" s="37">
        <v>525</v>
      </c>
      <c r="B527" s="37" t="s">
        <v>563</v>
      </c>
      <c r="C527" s="212" t="s">
        <v>568</v>
      </c>
      <c r="D527" s="213" t="s">
        <v>570</v>
      </c>
      <c r="E527" s="214" t="s">
        <v>286</v>
      </c>
      <c r="F527" s="37" t="s">
        <v>11</v>
      </c>
      <c r="G527" s="37"/>
    </row>
    <row r="528" spans="1:7" s="2" customFormat="1" ht="39.950000000000003" customHeight="1">
      <c r="A528" s="37">
        <v>526</v>
      </c>
      <c r="B528" s="37" t="s">
        <v>563</v>
      </c>
      <c r="C528" s="212" t="s">
        <v>568</v>
      </c>
      <c r="D528" s="213" t="s">
        <v>570</v>
      </c>
      <c r="E528" s="214" t="s">
        <v>196</v>
      </c>
      <c r="F528" s="37" t="s">
        <v>11</v>
      </c>
      <c r="G528" s="37"/>
    </row>
    <row r="529" spans="1:7" s="2" customFormat="1" ht="39.950000000000003" customHeight="1">
      <c r="A529" s="37">
        <v>527</v>
      </c>
      <c r="B529" s="37" t="s">
        <v>563</v>
      </c>
      <c r="C529" s="215" t="s">
        <v>571</v>
      </c>
      <c r="D529" s="180"/>
      <c r="E529" s="5"/>
      <c r="F529" s="37" t="s">
        <v>11</v>
      </c>
      <c r="G529" s="37"/>
    </row>
    <row r="530" spans="1:7" s="2" customFormat="1" ht="39.950000000000003" customHeight="1">
      <c r="A530" s="37">
        <v>528</v>
      </c>
      <c r="B530" s="37" t="s">
        <v>563</v>
      </c>
      <c r="C530" s="215" t="s">
        <v>572</v>
      </c>
      <c r="D530" s="180" t="s">
        <v>573</v>
      </c>
      <c r="E530" s="5"/>
      <c r="F530" s="37" t="s">
        <v>11</v>
      </c>
      <c r="G530" s="37"/>
    </row>
    <row r="531" spans="1:7" s="2" customFormat="1" ht="39.950000000000003" customHeight="1">
      <c r="A531" s="37">
        <v>529</v>
      </c>
      <c r="B531" s="37" t="s">
        <v>563</v>
      </c>
      <c r="C531" s="216" t="s">
        <v>574</v>
      </c>
      <c r="D531" s="217"/>
      <c r="E531" s="5"/>
      <c r="F531" s="37" t="s">
        <v>11</v>
      </c>
      <c r="G531" s="37"/>
    </row>
    <row r="532" spans="1:7" s="2" customFormat="1" ht="39.950000000000003" customHeight="1">
      <c r="A532" s="37">
        <v>530</v>
      </c>
      <c r="B532" s="37" t="s">
        <v>563</v>
      </c>
      <c r="C532" s="179" t="s">
        <v>575</v>
      </c>
      <c r="D532" s="180"/>
      <c r="E532" s="5"/>
      <c r="F532" s="37" t="s">
        <v>11</v>
      </c>
      <c r="G532" s="37"/>
    </row>
    <row r="533" spans="1:7" s="2" customFormat="1" ht="39.950000000000003" customHeight="1">
      <c r="A533" s="37">
        <v>531</v>
      </c>
      <c r="B533" s="37" t="s">
        <v>563</v>
      </c>
      <c r="C533" s="182" t="s">
        <v>576</v>
      </c>
      <c r="D533" s="180"/>
      <c r="E533" s="5"/>
      <c r="F533" s="37" t="s">
        <v>11</v>
      </c>
      <c r="G533" s="37"/>
    </row>
    <row r="534" spans="1:7" s="2" customFormat="1" ht="39.950000000000003" customHeight="1">
      <c r="A534" s="37">
        <v>532</v>
      </c>
      <c r="B534" s="37" t="s">
        <v>563</v>
      </c>
      <c r="C534" s="179" t="s">
        <v>577</v>
      </c>
      <c r="D534" s="180"/>
      <c r="E534" s="5"/>
      <c r="F534" s="37" t="s">
        <v>11</v>
      </c>
      <c r="G534" s="37"/>
    </row>
    <row r="535" spans="1:7" s="2" customFormat="1" ht="39.950000000000003" customHeight="1">
      <c r="A535" s="37">
        <v>533</v>
      </c>
      <c r="B535" s="37" t="s">
        <v>563</v>
      </c>
      <c r="C535" s="218" t="s">
        <v>578</v>
      </c>
      <c r="D535" s="219" t="s">
        <v>579</v>
      </c>
      <c r="E535" s="5"/>
      <c r="F535" s="37" t="s">
        <v>11</v>
      </c>
      <c r="G535" s="37"/>
    </row>
    <row r="536" spans="1:7" s="2" customFormat="1" ht="39.950000000000003" customHeight="1">
      <c r="A536" s="37">
        <v>534</v>
      </c>
      <c r="B536" s="37" t="s">
        <v>563</v>
      </c>
      <c r="C536" s="218" t="s">
        <v>578</v>
      </c>
      <c r="D536" s="219" t="s">
        <v>580</v>
      </c>
      <c r="E536" s="5"/>
      <c r="F536" s="37" t="s">
        <v>11</v>
      </c>
      <c r="G536" s="37"/>
    </row>
    <row r="537" spans="1:7" s="2" customFormat="1" ht="39.950000000000003" customHeight="1">
      <c r="A537" s="37">
        <v>535</v>
      </c>
      <c r="B537" s="37" t="s">
        <v>563</v>
      </c>
      <c r="C537" s="218" t="s">
        <v>578</v>
      </c>
      <c r="D537" s="219" t="s">
        <v>581</v>
      </c>
      <c r="E537" s="5"/>
      <c r="F537" s="37" t="s">
        <v>11</v>
      </c>
      <c r="G537" s="37"/>
    </row>
    <row r="538" spans="1:7" s="2" customFormat="1" ht="39.950000000000003" customHeight="1">
      <c r="A538" s="37">
        <v>536</v>
      </c>
      <c r="B538" s="37" t="s">
        <v>563</v>
      </c>
      <c r="C538" s="181" t="s">
        <v>582</v>
      </c>
      <c r="D538" s="180"/>
      <c r="E538" s="5"/>
      <c r="F538" s="37" t="s">
        <v>11</v>
      </c>
      <c r="G538" s="37"/>
    </row>
    <row r="539" spans="1:7" s="2" customFormat="1" ht="39.950000000000003" customHeight="1">
      <c r="A539" s="37">
        <v>537</v>
      </c>
      <c r="B539" s="37" t="s">
        <v>563</v>
      </c>
      <c r="C539" s="220" t="s">
        <v>583</v>
      </c>
      <c r="D539" s="180"/>
      <c r="E539" s="5"/>
      <c r="F539" s="37" t="s">
        <v>11</v>
      </c>
      <c r="G539" s="37"/>
    </row>
    <row r="540" spans="1:7" s="2" customFormat="1" ht="39.950000000000003" customHeight="1">
      <c r="A540" s="37">
        <v>538</v>
      </c>
      <c r="B540" s="37" t="s">
        <v>563</v>
      </c>
      <c r="C540" s="221" t="s">
        <v>584</v>
      </c>
      <c r="D540" s="180"/>
      <c r="E540" s="5"/>
      <c r="F540" s="37" t="s">
        <v>11</v>
      </c>
      <c r="G540" s="37" t="s">
        <v>301</v>
      </c>
    </row>
    <row r="541" spans="1:7" s="2" customFormat="1" ht="39.950000000000003" customHeight="1">
      <c r="A541" s="37">
        <v>539</v>
      </c>
      <c r="B541" s="37" t="s">
        <v>563</v>
      </c>
      <c r="C541" s="182" t="s">
        <v>585</v>
      </c>
      <c r="D541" s="180"/>
      <c r="E541" s="5"/>
      <c r="F541" s="37" t="s">
        <v>11</v>
      </c>
      <c r="G541" s="37"/>
    </row>
    <row r="542" spans="1:7" s="2" customFormat="1" ht="39.950000000000003" customHeight="1">
      <c r="A542" s="37">
        <v>540</v>
      </c>
      <c r="B542" s="37" t="s">
        <v>563</v>
      </c>
      <c r="C542" s="222" t="s">
        <v>586</v>
      </c>
      <c r="D542" s="5"/>
      <c r="E542" s="223" t="s">
        <v>587</v>
      </c>
      <c r="F542" s="37" t="s">
        <v>11</v>
      </c>
      <c r="G542" s="37"/>
    </row>
    <row r="543" spans="1:7" s="2" customFormat="1" ht="39.950000000000003" customHeight="1">
      <c r="A543" s="37">
        <v>541</v>
      </c>
      <c r="B543" s="37" t="s">
        <v>563</v>
      </c>
      <c r="C543" s="222" t="s">
        <v>586</v>
      </c>
      <c r="D543" s="5"/>
      <c r="E543" s="223" t="s">
        <v>588</v>
      </c>
      <c r="F543" s="37" t="s">
        <v>11</v>
      </c>
      <c r="G543" s="37"/>
    </row>
    <row r="544" spans="1:7" s="2" customFormat="1" ht="39.950000000000003" customHeight="1">
      <c r="A544" s="37">
        <v>542</v>
      </c>
      <c r="B544" s="37" t="s">
        <v>563</v>
      </c>
      <c r="C544" s="222" t="s">
        <v>586</v>
      </c>
      <c r="D544" s="5"/>
      <c r="E544" s="223" t="s">
        <v>589</v>
      </c>
      <c r="F544" s="37" t="s">
        <v>11</v>
      </c>
      <c r="G544" s="37"/>
    </row>
    <row r="545" spans="1:7" s="2" customFormat="1" ht="39.950000000000003" customHeight="1">
      <c r="A545" s="37">
        <v>543</v>
      </c>
      <c r="B545" s="37" t="s">
        <v>563</v>
      </c>
      <c r="C545" s="222" t="s">
        <v>586</v>
      </c>
      <c r="D545" s="5"/>
      <c r="E545" s="223" t="s">
        <v>590</v>
      </c>
      <c r="F545" s="37" t="s">
        <v>11</v>
      </c>
      <c r="G545" s="37"/>
    </row>
    <row r="546" spans="1:7" s="2" customFormat="1" ht="39.950000000000003" customHeight="1">
      <c r="A546" s="37">
        <v>544</v>
      </c>
      <c r="B546" s="37" t="s">
        <v>563</v>
      </c>
      <c r="C546" s="8" t="s">
        <v>591</v>
      </c>
      <c r="D546" s="8"/>
      <c r="E546" s="5"/>
      <c r="F546" s="37" t="s">
        <v>11</v>
      </c>
      <c r="G546" s="37"/>
    </row>
    <row r="547" spans="1:7" s="2" customFormat="1" ht="39.950000000000003" customHeight="1">
      <c r="A547" s="37">
        <v>545</v>
      </c>
      <c r="B547" s="37" t="s">
        <v>563</v>
      </c>
      <c r="C547" s="8" t="s">
        <v>592</v>
      </c>
      <c r="D547" s="5" t="s">
        <v>593</v>
      </c>
      <c r="E547" s="5" t="s">
        <v>286</v>
      </c>
      <c r="F547" s="37" t="s">
        <v>11</v>
      </c>
      <c r="G547" s="37"/>
    </row>
    <row r="548" spans="1:7" s="2" customFormat="1" ht="39.950000000000003" customHeight="1">
      <c r="A548" s="37">
        <v>546</v>
      </c>
      <c r="B548" s="37" t="s">
        <v>563</v>
      </c>
      <c r="C548" s="8" t="s">
        <v>592</v>
      </c>
      <c r="D548" s="5" t="s">
        <v>593</v>
      </c>
      <c r="E548" s="5" t="s">
        <v>196</v>
      </c>
      <c r="F548" s="37" t="s">
        <v>11</v>
      </c>
      <c r="G548" s="37"/>
    </row>
    <row r="549" spans="1:7" s="2" customFormat="1" ht="39.950000000000003" customHeight="1">
      <c r="A549" s="37">
        <v>547</v>
      </c>
      <c r="B549" s="37" t="s">
        <v>563</v>
      </c>
      <c r="C549" s="8" t="s">
        <v>592</v>
      </c>
      <c r="D549" s="5" t="s">
        <v>594</v>
      </c>
      <c r="E549" s="5" t="s">
        <v>286</v>
      </c>
      <c r="F549" s="37" t="s">
        <v>11</v>
      </c>
      <c r="G549" s="37"/>
    </row>
    <row r="550" spans="1:7" s="2" customFormat="1" ht="39.950000000000003" customHeight="1">
      <c r="A550" s="37">
        <v>548</v>
      </c>
      <c r="B550" s="37" t="s">
        <v>563</v>
      </c>
      <c r="C550" s="8" t="s">
        <v>592</v>
      </c>
      <c r="D550" s="5" t="s">
        <v>594</v>
      </c>
      <c r="E550" s="5" t="s">
        <v>196</v>
      </c>
      <c r="F550" s="37" t="s">
        <v>11</v>
      </c>
      <c r="G550" s="37"/>
    </row>
    <row r="551" spans="1:7" s="2" customFormat="1" ht="39.950000000000003" customHeight="1">
      <c r="A551" s="37">
        <v>549</v>
      </c>
      <c r="B551" s="37" t="s">
        <v>563</v>
      </c>
      <c r="C551" s="8" t="s">
        <v>595</v>
      </c>
      <c r="D551" s="5" t="s">
        <v>596</v>
      </c>
      <c r="E551" s="5" t="s">
        <v>286</v>
      </c>
      <c r="F551" s="37" t="s">
        <v>11</v>
      </c>
      <c r="G551" s="37"/>
    </row>
    <row r="552" spans="1:7" s="2" customFormat="1" ht="39.950000000000003" customHeight="1">
      <c r="A552" s="37">
        <v>550</v>
      </c>
      <c r="B552" s="37" t="s">
        <v>563</v>
      </c>
      <c r="C552" s="8" t="s">
        <v>595</v>
      </c>
      <c r="D552" s="5" t="s">
        <v>596</v>
      </c>
      <c r="E552" s="5" t="s">
        <v>196</v>
      </c>
      <c r="F552" s="37" t="s">
        <v>11</v>
      </c>
      <c r="G552" s="37"/>
    </row>
    <row r="553" spans="1:7" s="2" customFormat="1" ht="39.950000000000003" customHeight="1">
      <c r="A553" s="37">
        <v>551</v>
      </c>
      <c r="B553" s="37" t="s">
        <v>563</v>
      </c>
      <c r="C553" s="8" t="s">
        <v>595</v>
      </c>
      <c r="D553" s="5" t="s">
        <v>597</v>
      </c>
      <c r="E553" s="5" t="s">
        <v>286</v>
      </c>
      <c r="F553" s="37" t="s">
        <v>11</v>
      </c>
      <c r="G553" s="37"/>
    </row>
    <row r="554" spans="1:7" s="2" customFormat="1" ht="39.950000000000003" customHeight="1">
      <c r="A554" s="37">
        <v>552</v>
      </c>
      <c r="B554" s="37" t="s">
        <v>563</v>
      </c>
      <c r="C554" s="8" t="s">
        <v>595</v>
      </c>
      <c r="D554" s="5" t="s">
        <v>597</v>
      </c>
      <c r="E554" s="5" t="s">
        <v>196</v>
      </c>
      <c r="F554" s="37" t="s">
        <v>11</v>
      </c>
      <c r="G554" s="37"/>
    </row>
    <row r="555" spans="1:7" s="2" customFormat="1" ht="39.950000000000003" customHeight="1">
      <c r="A555" s="37">
        <v>553</v>
      </c>
      <c r="B555" s="37" t="s">
        <v>563</v>
      </c>
      <c r="C555" s="8" t="s">
        <v>598</v>
      </c>
      <c r="D555" s="5" t="s">
        <v>599</v>
      </c>
      <c r="E555" s="5" t="s">
        <v>286</v>
      </c>
      <c r="F555" s="37" t="s">
        <v>11</v>
      </c>
      <c r="G555" s="37"/>
    </row>
    <row r="556" spans="1:7" s="2" customFormat="1" ht="39.950000000000003" customHeight="1">
      <c r="A556" s="37">
        <v>554</v>
      </c>
      <c r="B556" s="37" t="s">
        <v>563</v>
      </c>
      <c r="C556" s="8" t="s">
        <v>598</v>
      </c>
      <c r="D556" s="5" t="s">
        <v>599</v>
      </c>
      <c r="E556" s="5" t="s">
        <v>196</v>
      </c>
      <c r="F556" s="37" t="s">
        <v>11</v>
      </c>
      <c r="G556" s="37"/>
    </row>
    <row r="557" spans="1:7" s="2" customFormat="1" ht="39.950000000000003" customHeight="1">
      <c r="A557" s="37">
        <v>555</v>
      </c>
      <c r="B557" s="37" t="s">
        <v>563</v>
      </c>
      <c r="C557" s="8" t="s">
        <v>598</v>
      </c>
      <c r="D557" s="5" t="s">
        <v>600</v>
      </c>
      <c r="E557" s="5" t="s">
        <v>286</v>
      </c>
      <c r="F557" s="37" t="s">
        <v>11</v>
      </c>
      <c r="G557" s="37"/>
    </row>
    <row r="558" spans="1:7" s="2" customFormat="1" ht="39.950000000000003" customHeight="1">
      <c r="A558" s="37">
        <v>556</v>
      </c>
      <c r="B558" s="37" t="s">
        <v>563</v>
      </c>
      <c r="C558" s="8" t="s">
        <v>598</v>
      </c>
      <c r="D558" s="5" t="s">
        <v>600</v>
      </c>
      <c r="E558" s="5" t="s">
        <v>196</v>
      </c>
      <c r="F558" s="37" t="s">
        <v>11</v>
      </c>
      <c r="G558" s="37"/>
    </row>
    <row r="559" spans="1:7" s="2" customFormat="1" ht="39.950000000000003" customHeight="1">
      <c r="A559" s="37">
        <v>557</v>
      </c>
      <c r="B559" s="37" t="s">
        <v>563</v>
      </c>
      <c r="C559" s="8" t="s">
        <v>601</v>
      </c>
      <c r="D559" s="8"/>
      <c r="E559" s="224" t="s">
        <v>166</v>
      </c>
      <c r="F559" s="37" t="s">
        <v>11</v>
      </c>
      <c r="G559" s="37" t="s">
        <v>602</v>
      </c>
    </row>
    <row r="560" spans="1:7" s="2" customFormat="1" ht="39.950000000000003" customHeight="1">
      <c r="A560" s="37">
        <v>558</v>
      </c>
      <c r="B560" s="37" t="s">
        <v>563</v>
      </c>
      <c r="C560" s="8" t="s">
        <v>601</v>
      </c>
      <c r="D560" s="8"/>
      <c r="E560" s="224" t="s">
        <v>247</v>
      </c>
      <c r="F560" s="37" t="s">
        <v>11</v>
      </c>
      <c r="G560" s="37" t="s">
        <v>602</v>
      </c>
    </row>
    <row r="561" spans="1:7" s="2" customFormat="1" ht="39.950000000000003" customHeight="1">
      <c r="A561" s="37">
        <v>559</v>
      </c>
      <c r="B561" s="37" t="s">
        <v>563</v>
      </c>
      <c r="C561" s="8" t="s">
        <v>601</v>
      </c>
      <c r="D561" s="8"/>
      <c r="E561" s="224" t="s">
        <v>196</v>
      </c>
      <c r="F561" s="37" t="s">
        <v>11</v>
      </c>
      <c r="G561" s="37" t="s">
        <v>602</v>
      </c>
    </row>
    <row r="562" spans="1:7" s="2" customFormat="1" ht="39.950000000000003" customHeight="1">
      <c r="A562" s="37">
        <v>560</v>
      </c>
      <c r="B562" s="37" t="s">
        <v>563</v>
      </c>
      <c r="C562" s="8" t="s">
        <v>601</v>
      </c>
      <c r="D562" s="8"/>
      <c r="E562" s="5" t="s">
        <v>197</v>
      </c>
      <c r="F562" s="37" t="s">
        <v>11</v>
      </c>
      <c r="G562" s="37" t="s">
        <v>602</v>
      </c>
    </row>
    <row r="563" spans="1:7" s="2" customFormat="1" ht="39.950000000000003" customHeight="1">
      <c r="A563" s="37">
        <v>561</v>
      </c>
      <c r="B563" s="37" t="s">
        <v>563</v>
      </c>
      <c r="C563" s="8" t="s">
        <v>601</v>
      </c>
      <c r="D563" s="8"/>
      <c r="E563" s="5" t="s">
        <v>603</v>
      </c>
      <c r="F563" s="37" t="s">
        <v>11</v>
      </c>
      <c r="G563" s="37" t="s">
        <v>602</v>
      </c>
    </row>
    <row r="564" spans="1:7" s="2" customFormat="1" ht="39.950000000000003" customHeight="1">
      <c r="A564" s="37">
        <v>562</v>
      </c>
      <c r="B564" s="37" t="s">
        <v>563</v>
      </c>
      <c r="C564" s="208" t="s">
        <v>604</v>
      </c>
      <c r="D564" s="187" t="s">
        <v>605</v>
      </c>
      <c r="E564" s="5" t="s">
        <v>286</v>
      </c>
      <c r="F564" s="37" t="s">
        <v>11</v>
      </c>
      <c r="G564" s="37"/>
    </row>
    <row r="565" spans="1:7" s="2" customFormat="1" ht="39.950000000000003" customHeight="1">
      <c r="A565" s="37">
        <v>563</v>
      </c>
      <c r="B565" s="37" t="s">
        <v>563</v>
      </c>
      <c r="C565" s="208" t="s">
        <v>604</v>
      </c>
      <c r="D565" s="187" t="s">
        <v>605</v>
      </c>
      <c r="E565" s="5" t="s">
        <v>196</v>
      </c>
      <c r="F565" s="37" t="s">
        <v>11</v>
      </c>
      <c r="G565" s="37"/>
    </row>
    <row r="566" spans="1:7" s="2" customFormat="1" ht="39.950000000000003" customHeight="1">
      <c r="A566" s="37">
        <v>564</v>
      </c>
      <c r="B566" s="37" t="s">
        <v>563</v>
      </c>
      <c r="C566" s="208" t="s">
        <v>604</v>
      </c>
      <c r="D566" s="187" t="s">
        <v>606</v>
      </c>
      <c r="E566" s="5" t="s">
        <v>286</v>
      </c>
      <c r="F566" s="37" t="s">
        <v>11</v>
      </c>
      <c r="G566" s="37"/>
    </row>
    <row r="567" spans="1:7" s="2" customFormat="1" ht="39.950000000000003" customHeight="1">
      <c r="A567" s="37">
        <v>565</v>
      </c>
      <c r="B567" s="37" t="s">
        <v>563</v>
      </c>
      <c r="C567" s="208" t="s">
        <v>604</v>
      </c>
      <c r="D567" s="187" t="s">
        <v>606</v>
      </c>
      <c r="E567" s="5" t="s">
        <v>196</v>
      </c>
      <c r="F567" s="37" t="s">
        <v>11</v>
      </c>
      <c r="G567" s="37"/>
    </row>
    <row r="568" spans="1:7" s="2" customFormat="1" ht="39.950000000000003" customHeight="1">
      <c r="A568" s="37">
        <v>566</v>
      </c>
      <c r="B568" s="37" t="s">
        <v>563</v>
      </c>
      <c r="C568" s="8" t="s">
        <v>607</v>
      </c>
      <c r="D568" s="8"/>
      <c r="E568" s="5"/>
      <c r="F568" s="37" t="s">
        <v>11</v>
      </c>
      <c r="G568" s="37"/>
    </row>
    <row r="569" spans="1:7" s="2" customFormat="1" ht="39.950000000000003" customHeight="1">
      <c r="A569" s="37">
        <v>567</v>
      </c>
      <c r="B569" s="37" t="s">
        <v>563</v>
      </c>
      <c r="C569" s="188" t="s">
        <v>608</v>
      </c>
      <c r="D569" s="193" t="s">
        <v>609</v>
      </c>
      <c r="E569" s="188" t="s">
        <v>166</v>
      </c>
      <c r="F569" s="37" t="s">
        <v>11</v>
      </c>
      <c r="G569" s="37"/>
    </row>
    <row r="570" spans="1:7" s="2" customFormat="1" ht="39.950000000000003" customHeight="1">
      <c r="A570" s="37">
        <v>568</v>
      </c>
      <c r="B570" s="37" t="s">
        <v>563</v>
      </c>
      <c r="C570" s="188" t="s">
        <v>608</v>
      </c>
      <c r="D570" s="193" t="s">
        <v>609</v>
      </c>
      <c r="E570" s="188" t="s">
        <v>196</v>
      </c>
      <c r="F570" s="37" t="s">
        <v>11</v>
      </c>
      <c r="G570" s="37"/>
    </row>
    <row r="571" spans="1:7" s="2" customFormat="1" ht="39.950000000000003" customHeight="1">
      <c r="A571" s="37">
        <v>569</v>
      </c>
      <c r="B571" s="37" t="s">
        <v>563</v>
      </c>
      <c r="C571" s="188" t="s">
        <v>608</v>
      </c>
      <c r="D571" s="193" t="s">
        <v>609</v>
      </c>
      <c r="E571" s="188" t="s">
        <v>247</v>
      </c>
      <c r="F571" s="37" t="s">
        <v>11</v>
      </c>
      <c r="G571" s="37"/>
    </row>
    <row r="572" spans="1:7" s="2" customFormat="1" ht="39.950000000000003" customHeight="1">
      <c r="A572" s="37">
        <v>570</v>
      </c>
      <c r="B572" s="37" t="s">
        <v>563</v>
      </c>
      <c r="C572" s="188" t="s">
        <v>610</v>
      </c>
      <c r="D572" s="188"/>
      <c r="E572" s="5" t="s">
        <v>166</v>
      </c>
      <c r="F572" s="37" t="s">
        <v>11</v>
      </c>
      <c r="G572" s="37"/>
    </row>
    <row r="573" spans="1:7" s="2" customFormat="1" ht="39.950000000000003" customHeight="1">
      <c r="A573" s="37">
        <v>571</v>
      </c>
      <c r="B573" s="37" t="s">
        <v>563</v>
      </c>
      <c r="C573" s="188" t="s">
        <v>610</v>
      </c>
      <c r="D573" s="188"/>
      <c r="E573" s="5" t="s">
        <v>196</v>
      </c>
      <c r="F573" s="37" t="s">
        <v>11</v>
      </c>
      <c r="G573" s="37"/>
    </row>
    <row r="574" spans="1:7" s="2" customFormat="1" ht="39.950000000000003" customHeight="1">
      <c r="A574" s="37">
        <v>572</v>
      </c>
      <c r="B574" s="37" t="s">
        <v>563</v>
      </c>
      <c r="C574" s="188" t="s">
        <v>610</v>
      </c>
      <c r="D574" s="188"/>
      <c r="E574" s="5" t="s">
        <v>247</v>
      </c>
      <c r="F574" s="37" t="s">
        <v>11</v>
      </c>
      <c r="G574" s="37"/>
    </row>
    <row r="575" spans="1:7" s="2" customFormat="1" ht="39.950000000000003" customHeight="1">
      <c r="A575" s="37">
        <v>573</v>
      </c>
      <c r="B575" s="37" t="s">
        <v>563</v>
      </c>
      <c r="C575" s="8" t="s">
        <v>611</v>
      </c>
      <c r="D575" s="8" t="s">
        <v>612</v>
      </c>
      <c r="E575" s="225"/>
      <c r="F575" s="37" t="s">
        <v>11</v>
      </c>
      <c r="G575" s="37"/>
    </row>
    <row r="576" spans="1:7" s="2" customFormat="1" ht="39.950000000000003" customHeight="1">
      <c r="A576" s="37">
        <v>574</v>
      </c>
      <c r="B576" s="37" t="s">
        <v>563</v>
      </c>
      <c r="C576" s="8" t="s">
        <v>611</v>
      </c>
      <c r="D576" s="8" t="s">
        <v>613</v>
      </c>
      <c r="E576" s="225"/>
      <c r="F576" s="37" t="s">
        <v>11</v>
      </c>
      <c r="G576" s="37"/>
    </row>
    <row r="577" spans="1:7" s="2" customFormat="1" ht="39.950000000000003" customHeight="1">
      <c r="A577" s="37">
        <v>575</v>
      </c>
      <c r="B577" s="37" t="s">
        <v>563</v>
      </c>
      <c r="C577" s="8" t="s">
        <v>614</v>
      </c>
      <c r="D577" s="187" t="s">
        <v>615</v>
      </c>
      <c r="E577" s="5"/>
      <c r="F577" s="37" t="s">
        <v>11</v>
      </c>
      <c r="G577" s="37"/>
    </row>
    <row r="578" spans="1:7" s="2" customFormat="1" ht="39.950000000000003" customHeight="1">
      <c r="A578" s="37">
        <v>576</v>
      </c>
      <c r="B578" s="37" t="s">
        <v>563</v>
      </c>
      <c r="C578" s="8" t="s">
        <v>614</v>
      </c>
      <c r="D578" s="187" t="s">
        <v>616</v>
      </c>
      <c r="E578" s="5" t="s">
        <v>617</v>
      </c>
      <c r="F578" s="37" t="s">
        <v>11</v>
      </c>
      <c r="G578" s="37"/>
    </row>
    <row r="579" spans="1:7" s="2" customFormat="1" ht="39.950000000000003" customHeight="1">
      <c r="A579" s="37">
        <v>577</v>
      </c>
      <c r="B579" s="37" t="s">
        <v>563</v>
      </c>
      <c r="C579" s="8" t="s">
        <v>614</v>
      </c>
      <c r="D579" s="187" t="s">
        <v>616</v>
      </c>
      <c r="E579" s="5" t="s">
        <v>618</v>
      </c>
      <c r="F579" s="37" t="s">
        <v>11</v>
      </c>
      <c r="G579" s="37"/>
    </row>
    <row r="580" spans="1:7" s="2" customFormat="1" ht="57" customHeight="1">
      <c r="A580" s="37">
        <v>578</v>
      </c>
      <c r="B580" s="37" t="s">
        <v>563</v>
      </c>
      <c r="C580" s="8" t="s">
        <v>619</v>
      </c>
      <c r="D580" s="8" t="s">
        <v>620</v>
      </c>
      <c r="E580" s="5"/>
      <c r="F580" s="37" t="s">
        <v>11</v>
      </c>
      <c r="G580" s="37" t="s">
        <v>621</v>
      </c>
    </row>
    <row r="581" spans="1:7" s="2" customFormat="1" ht="39.950000000000003" customHeight="1">
      <c r="A581" s="37">
        <v>579</v>
      </c>
      <c r="B581" s="37" t="s">
        <v>563</v>
      </c>
      <c r="C581" s="8" t="s">
        <v>619</v>
      </c>
      <c r="D581" s="8" t="s">
        <v>622</v>
      </c>
      <c r="E581" s="5" t="s">
        <v>623</v>
      </c>
      <c r="F581" s="37" t="s">
        <v>11</v>
      </c>
      <c r="G581" s="37"/>
    </row>
    <row r="582" spans="1:7" s="2" customFormat="1" ht="39.950000000000003" customHeight="1">
      <c r="A582" s="37">
        <v>580</v>
      </c>
      <c r="B582" s="37" t="s">
        <v>563</v>
      </c>
      <c r="C582" s="8" t="s">
        <v>619</v>
      </c>
      <c r="D582" s="8" t="s">
        <v>622</v>
      </c>
      <c r="E582" s="5" t="s">
        <v>196</v>
      </c>
      <c r="F582" s="37" t="s">
        <v>11</v>
      </c>
      <c r="G582" s="37"/>
    </row>
    <row r="583" spans="1:7" s="2" customFormat="1" ht="39.950000000000003" customHeight="1">
      <c r="A583" s="37">
        <v>581</v>
      </c>
      <c r="B583" s="37" t="s">
        <v>563</v>
      </c>
      <c r="C583" s="8" t="s">
        <v>624</v>
      </c>
      <c r="D583" s="187"/>
      <c r="E583" s="5" t="s">
        <v>623</v>
      </c>
      <c r="F583" s="37" t="s">
        <v>11</v>
      </c>
      <c r="G583" s="37"/>
    </row>
    <row r="584" spans="1:7" s="2" customFormat="1" ht="39.950000000000003" customHeight="1">
      <c r="A584" s="37">
        <v>582</v>
      </c>
      <c r="B584" s="37" t="s">
        <v>563</v>
      </c>
      <c r="C584" s="8" t="s">
        <v>624</v>
      </c>
      <c r="D584" s="187"/>
      <c r="E584" s="180" t="s">
        <v>196</v>
      </c>
      <c r="F584" s="37" t="s">
        <v>11</v>
      </c>
      <c r="G584" s="37"/>
    </row>
    <row r="585" spans="1:7" s="2" customFormat="1" ht="39.950000000000003" customHeight="1">
      <c r="A585" s="37">
        <v>583</v>
      </c>
      <c r="B585" s="37" t="s">
        <v>625</v>
      </c>
      <c r="C585" s="5" t="s">
        <v>626</v>
      </c>
      <c r="D585" s="5" t="s">
        <v>286</v>
      </c>
      <c r="E585" s="5" t="s">
        <v>627</v>
      </c>
      <c r="F585" s="37" t="s">
        <v>11</v>
      </c>
      <c r="G585" s="37"/>
    </row>
    <row r="586" spans="1:7" s="2" customFormat="1" ht="39.950000000000003" customHeight="1">
      <c r="A586" s="37">
        <v>584</v>
      </c>
      <c r="B586" s="37" t="s">
        <v>625</v>
      </c>
      <c r="C586" s="5" t="s">
        <v>626</v>
      </c>
      <c r="D586" s="5" t="s">
        <v>286</v>
      </c>
      <c r="E586" s="5" t="s">
        <v>628</v>
      </c>
      <c r="F586" s="37" t="s">
        <v>11</v>
      </c>
      <c r="G586" s="37"/>
    </row>
    <row r="587" spans="1:7" s="2" customFormat="1" ht="39.950000000000003" customHeight="1">
      <c r="A587" s="37">
        <v>585</v>
      </c>
      <c r="B587" s="37" t="s">
        <v>625</v>
      </c>
      <c r="C587" s="5" t="s">
        <v>626</v>
      </c>
      <c r="D587" s="5" t="s">
        <v>196</v>
      </c>
      <c r="E587" s="5" t="s">
        <v>629</v>
      </c>
      <c r="F587" s="37" t="s">
        <v>11</v>
      </c>
      <c r="G587" s="37"/>
    </row>
    <row r="588" spans="1:7" s="2" customFormat="1" ht="39.950000000000003" customHeight="1">
      <c r="A588" s="37">
        <v>586</v>
      </c>
      <c r="B588" s="37" t="s">
        <v>625</v>
      </c>
      <c r="C588" s="5" t="s">
        <v>626</v>
      </c>
      <c r="D588" s="5" t="s">
        <v>196</v>
      </c>
      <c r="E588" s="5" t="s">
        <v>630</v>
      </c>
      <c r="F588" s="37" t="s">
        <v>11</v>
      </c>
      <c r="G588" s="37"/>
    </row>
    <row r="589" spans="1:7" s="2" customFormat="1" ht="39.950000000000003" customHeight="1">
      <c r="A589" s="37">
        <v>587</v>
      </c>
      <c r="B589" s="37" t="s">
        <v>625</v>
      </c>
      <c r="C589" s="5" t="s">
        <v>626</v>
      </c>
      <c r="D589" s="5" t="s">
        <v>196</v>
      </c>
      <c r="E589" s="5" t="s">
        <v>631</v>
      </c>
      <c r="F589" s="37" t="s">
        <v>11</v>
      </c>
      <c r="G589" s="37"/>
    </row>
    <row r="590" spans="1:7" s="2" customFormat="1" ht="39.950000000000003" customHeight="1">
      <c r="A590" s="37">
        <v>588</v>
      </c>
      <c r="B590" s="37" t="s">
        <v>625</v>
      </c>
      <c r="C590" s="164" t="s">
        <v>632</v>
      </c>
      <c r="D590" s="5" t="s">
        <v>633</v>
      </c>
      <c r="E590" s="164" t="s">
        <v>286</v>
      </c>
      <c r="F590" s="37" t="s">
        <v>11</v>
      </c>
      <c r="G590" s="37"/>
    </row>
    <row r="591" spans="1:7" s="2" customFormat="1" ht="39.950000000000003" customHeight="1">
      <c r="A591" s="37">
        <v>589</v>
      </c>
      <c r="B591" s="37" t="s">
        <v>625</v>
      </c>
      <c r="C591" s="164" t="s">
        <v>632</v>
      </c>
      <c r="D591" s="5" t="s">
        <v>633</v>
      </c>
      <c r="E591" s="164" t="s">
        <v>196</v>
      </c>
      <c r="F591" s="37" t="s">
        <v>11</v>
      </c>
      <c r="G591" s="37"/>
    </row>
    <row r="592" spans="1:7" s="2" customFormat="1" ht="39.950000000000003" customHeight="1">
      <c r="A592" s="37">
        <v>590</v>
      </c>
      <c r="B592" s="37" t="s">
        <v>625</v>
      </c>
      <c r="C592" s="164" t="s">
        <v>632</v>
      </c>
      <c r="D592" s="5" t="s">
        <v>633</v>
      </c>
      <c r="E592" s="164" t="s">
        <v>32</v>
      </c>
      <c r="F592" s="37" t="s">
        <v>11</v>
      </c>
      <c r="G592" s="37"/>
    </row>
    <row r="593" spans="1:7" s="2" customFormat="1" ht="39.950000000000003" customHeight="1">
      <c r="A593" s="37">
        <v>591</v>
      </c>
      <c r="B593" s="37" t="s">
        <v>625</v>
      </c>
      <c r="C593" s="164" t="s">
        <v>632</v>
      </c>
      <c r="D593" s="5" t="s">
        <v>634</v>
      </c>
      <c r="E593" s="164" t="s">
        <v>286</v>
      </c>
      <c r="F593" s="37" t="s">
        <v>11</v>
      </c>
      <c r="G593" s="37"/>
    </row>
    <row r="594" spans="1:7" s="2" customFormat="1" ht="39.950000000000003" customHeight="1">
      <c r="A594" s="37">
        <v>592</v>
      </c>
      <c r="B594" s="37" t="s">
        <v>625</v>
      </c>
      <c r="C594" s="164" t="s">
        <v>632</v>
      </c>
      <c r="D594" s="5" t="s">
        <v>634</v>
      </c>
      <c r="E594" s="164" t="s">
        <v>196</v>
      </c>
      <c r="F594" s="37" t="s">
        <v>11</v>
      </c>
      <c r="G594" s="37"/>
    </row>
    <row r="595" spans="1:7" s="2" customFormat="1" ht="39.950000000000003" customHeight="1">
      <c r="A595" s="37">
        <v>593</v>
      </c>
      <c r="B595" s="37" t="s">
        <v>625</v>
      </c>
      <c r="C595" s="164" t="s">
        <v>632</v>
      </c>
      <c r="D595" s="5" t="s">
        <v>634</v>
      </c>
      <c r="E595" s="164" t="s">
        <v>32</v>
      </c>
      <c r="F595" s="37" t="s">
        <v>11</v>
      </c>
      <c r="G595" s="37"/>
    </row>
    <row r="596" spans="1:7" s="2" customFormat="1" ht="39.950000000000003" customHeight="1">
      <c r="A596" s="37">
        <v>594</v>
      </c>
      <c r="B596" s="37" t="s">
        <v>8</v>
      </c>
      <c r="C596" s="18" t="s">
        <v>635</v>
      </c>
      <c r="D596" s="5"/>
      <c r="E596" s="164"/>
      <c r="F596" s="37" t="s">
        <v>11</v>
      </c>
      <c r="G596" s="37"/>
    </row>
    <row r="597" spans="1:7" s="2" customFormat="1" ht="39.950000000000003" customHeight="1">
      <c r="A597" s="37">
        <v>595</v>
      </c>
      <c r="B597" s="37" t="s">
        <v>8</v>
      </c>
      <c r="C597" s="8" t="s">
        <v>636</v>
      </c>
      <c r="D597" s="187" t="s">
        <v>637</v>
      </c>
      <c r="E597" s="5"/>
      <c r="F597" s="37" t="s">
        <v>11</v>
      </c>
      <c r="G597" s="37"/>
    </row>
    <row r="598" spans="1:7" s="2" customFormat="1" ht="39.950000000000003" customHeight="1">
      <c r="A598" s="37">
        <v>596</v>
      </c>
      <c r="B598" s="37" t="s">
        <v>8</v>
      </c>
      <c r="C598" s="8" t="s">
        <v>636</v>
      </c>
      <c r="D598" s="187" t="s">
        <v>638</v>
      </c>
      <c r="E598" s="5"/>
      <c r="F598" s="37" t="s">
        <v>11</v>
      </c>
      <c r="G598" s="37"/>
    </row>
    <row r="599" spans="1:7" s="2" customFormat="1" ht="39.950000000000003" customHeight="1">
      <c r="A599" s="37">
        <v>597</v>
      </c>
      <c r="B599" s="37" t="s">
        <v>8</v>
      </c>
      <c r="C599" s="8" t="s">
        <v>639</v>
      </c>
      <c r="D599" s="8"/>
      <c r="E599" s="5" t="s">
        <v>640</v>
      </c>
      <c r="F599" s="37" t="s">
        <v>11</v>
      </c>
      <c r="G599" s="37"/>
    </row>
    <row r="600" spans="1:7" s="2" customFormat="1" ht="39.950000000000003" customHeight="1">
      <c r="A600" s="37">
        <v>598</v>
      </c>
      <c r="B600" s="37" t="s">
        <v>8</v>
      </c>
      <c r="C600" s="8" t="s">
        <v>639</v>
      </c>
      <c r="D600" s="8"/>
      <c r="E600" s="5" t="s">
        <v>196</v>
      </c>
      <c r="F600" s="37" t="s">
        <v>11</v>
      </c>
      <c r="G600" s="37"/>
    </row>
    <row r="601" spans="1:7" s="2" customFormat="1" ht="39.950000000000003" customHeight="1">
      <c r="A601" s="37">
        <v>599</v>
      </c>
      <c r="B601" s="37" t="s">
        <v>8</v>
      </c>
      <c r="C601" s="8" t="s">
        <v>639</v>
      </c>
      <c r="D601" s="8"/>
      <c r="E601" s="5" t="s">
        <v>247</v>
      </c>
      <c r="F601" s="37" t="s">
        <v>11</v>
      </c>
      <c r="G601" s="37"/>
    </row>
    <row r="602" spans="1:7" s="2" customFormat="1" ht="39.950000000000003" customHeight="1">
      <c r="A602" s="37">
        <v>600</v>
      </c>
      <c r="B602" s="37" t="s">
        <v>8</v>
      </c>
      <c r="C602" s="5" t="s">
        <v>641</v>
      </c>
      <c r="D602" s="188" t="s">
        <v>642</v>
      </c>
      <c r="E602" s="5"/>
      <c r="F602" s="37" t="s">
        <v>11</v>
      </c>
      <c r="G602" s="37" t="s">
        <v>301</v>
      </c>
    </row>
    <row r="603" spans="1:7" s="2" customFormat="1" ht="39.950000000000003" customHeight="1">
      <c r="A603" s="37">
        <v>601</v>
      </c>
      <c r="B603" s="37" t="s">
        <v>8</v>
      </c>
      <c r="C603" s="5" t="s">
        <v>641</v>
      </c>
      <c r="D603" s="189" t="s">
        <v>643</v>
      </c>
      <c r="E603" s="5"/>
      <c r="F603" s="37" t="s">
        <v>11</v>
      </c>
      <c r="G603" s="37" t="s">
        <v>301</v>
      </c>
    </row>
    <row r="604" spans="1:7" s="2" customFormat="1" ht="39.950000000000003" customHeight="1">
      <c r="A604" s="37">
        <v>602</v>
      </c>
      <c r="B604" s="37" t="s">
        <v>8</v>
      </c>
      <c r="C604" s="5" t="s">
        <v>644</v>
      </c>
      <c r="D604" s="7" t="s">
        <v>645</v>
      </c>
      <c r="E604" s="5"/>
      <c r="F604" s="37" t="s">
        <v>11</v>
      </c>
      <c r="G604" s="37"/>
    </row>
    <row r="605" spans="1:7" s="2" customFormat="1" ht="39.950000000000003" customHeight="1">
      <c r="A605" s="37">
        <v>603</v>
      </c>
      <c r="B605" s="37" t="s">
        <v>8</v>
      </c>
      <c r="C605" s="5" t="s">
        <v>644</v>
      </c>
      <c r="D605" s="7" t="s">
        <v>646</v>
      </c>
      <c r="E605" s="5"/>
      <c r="F605" s="37" t="s">
        <v>11</v>
      </c>
      <c r="G605" s="37"/>
    </row>
    <row r="606" spans="1:7" s="2" customFormat="1" ht="39.950000000000003" customHeight="1">
      <c r="A606" s="37">
        <v>604</v>
      </c>
      <c r="B606" s="37" t="s">
        <v>8</v>
      </c>
      <c r="C606" s="5" t="s">
        <v>644</v>
      </c>
      <c r="D606" s="7" t="s">
        <v>647</v>
      </c>
      <c r="E606" s="5"/>
      <c r="F606" s="37" t="s">
        <v>11</v>
      </c>
      <c r="G606" s="37"/>
    </row>
    <row r="607" spans="1:7" s="2" customFormat="1" ht="39.950000000000003" customHeight="1">
      <c r="A607" s="37">
        <v>605</v>
      </c>
      <c r="B607" s="37" t="s">
        <v>8</v>
      </c>
      <c r="C607" s="5" t="s">
        <v>648</v>
      </c>
      <c r="D607" s="5"/>
      <c r="E607" s="5" t="s">
        <v>286</v>
      </c>
      <c r="F607" s="37" t="s">
        <v>11</v>
      </c>
      <c r="G607" s="37"/>
    </row>
    <row r="608" spans="1:7" s="2" customFormat="1" ht="39.950000000000003" customHeight="1">
      <c r="A608" s="37">
        <v>606</v>
      </c>
      <c r="B608" s="37" t="s">
        <v>8</v>
      </c>
      <c r="C608" s="5" t="s">
        <v>648</v>
      </c>
      <c r="D608" s="5"/>
      <c r="E608" s="5" t="s">
        <v>196</v>
      </c>
      <c r="F608" s="37" t="s">
        <v>11</v>
      </c>
      <c r="G608" s="37"/>
    </row>
    <row r="609" spans="1:7" s="2" customFormat="1" ht="39.950000000000003" customHeight="1">
      <c r="A609" s="37">
        <v>607</v>
      </c>
      <c r="B609" s="37" t="s">
        <v>8</v>
      </c>
      <c r="C609" s="5" t="s">
        <v>649</v>
      </c>
      <c r="D609" s="5" t="s">
        <v>650</v>
      </c>
      <c r="E609" s="5"/>
      <c r="F609" s="37" t="s">
        <v>11</v>
      </c>
      <c r="G609" s="37"/>
    </row>
    <row r="610" spans="1:7" s="2" customFormat="1" ht="39.950000000000003" customHeight="1">
      <c r="A610" s="37">
        <v>608</v>
      </c>
      <c r="B610" s="37" t="s">
        <v>8</v>
      </c>
      <c r="C610" s="5" t="s">
        <v>649</v>
      </c>
      <c r="D610" s="191" t="s">
        <v>651</v>
      </c>
      <c r="E610" s="5"/>
      <c r="F610" s="37" t="s">
        <v>11</v>
      </c>
      <c r="G610" s="37"/>
    </row>
    <row r="611" spans="1:7" s="2" customFormat="1" ht="39.950000000000003" customHeight="1">
      <c r="A611" s="37">
        <v>609</v>
      </c>
      <c r="B611" s="37" t="s">
        <v>8</v>
      </c>
      <c r="C611" s="5" t="s">
        <v>652</v>
      </c>
      <c r="D611" s="5"/>
      <c r="E611" s="5" t="s">
        <v>653</v>
      </c>
      <c r="F611" s="37" t="s">
        <v>11</v>
      </c>
      <c r="G611" s="37"/>
    </row>
    <row r="612" spans="1:7" s="2" customFormat="1" ht="39.950000000000003" customHeight="1">
      <c r="A612" s="37">
        <v>610</v>
      </c>
      <c r="B612" s="37" t="s">
        <v>8</v>
      </c>
      <c r="C612" s="5" t="s">
        <v>652</v>
      </c>
      <c r="D612" s="5"/>
      <c r="E612" s="5" t="s">
        <v>654</v>
      </c>
      <c r="F612" s="37" t="s">
        <v>11</v>
      </c>
      <c r="G612" s="37"/>
    </row>
    <row r="613" spans="1:7" s="2" customFormat="1" ht="39.950000000000003" customHeight="1">
      <c r="A613" s="37">
        <v>611</v>
      </c>
      <c r="B613" s="37" t="s">
        <v>8</v>
      </c>
      <c r="C613" s="5" t="s">
        <v>655</v>
      </c>
      <c r="D613" s="7"/>
      <c r="E613" s="5" t="s">
        <v>286</v>
      </c>
      <c r="F613" s="37" t="s">
        <v>11</v>
      </c>
      <c r="G613" s="37"/>
    </row>
    <row r="614" spans="1:7" s="2" customFormat="1" ht="39.950000000000003" customHeight="1">
      <c r="A614" s="37">
        <v>612</v>
      </c>
      <c r="B614" s="37" t="s">
        <v>8</v>
      </c>
      <c r="C614" s="5" t="s">
        <v>655</v>
      </c>
      <c r="D614" s="7"/>
      <c r="E614" s="5" t="s">
        <v>196</v>
      </c>
      <c r="F614" s="37" t="s">
        <v>11</v>
      </c>
      <c r="G614" s="37"/>
    </row>
    <row r="615" spans="1:7" s="2" customFormat="1" ht="39.950000000000003" customHeight="1">
      <c r="A615" s="37">
        <v>613</v>
      </c>
      <c r="B615" s="37" t="s">
        <v>8</v>
      </c>
      <c r="C615" s="5" t="s">
        <v>656</v>
      </c>
      <c r="D615" s="5" t="s">
        <v>657</v>
      </c>
      <c r="E615" s="5"/>
      <c r="F615" s="37" t="s">
        <v>11</v>
      </c>
      <c r="G615" s="37"/>
    </row>
    <row r="616" spans="1:7" s="2" customFormat="1" ht="39.950000000000003" customHeight="1">
      <c r="A616" s="37">
        <v>614</v>
      </c>
      <c r="B616" s="37" t="s">
        <v>8</v>
      </c>
      <c r="C616" s="5" t="s">
        <v>656</v>
      </c>
      <c r="D616" s="5" t="s">
        <v>658</v>
      </c>
      <c r="E616" s="5"/>
      <c r="F616" s="37" t="s">
        <v>11</v>
      </c>
      <c r="G616" s="37"/>
    </row>
    <row r="617" spans="1:7" s="2" customFormat="1" ht="39.950000000000003" customHeight="1">
      <c r="A617" s="37">
        <v>615</v>
      </c>
      <c r="B617" s="37" t="s">
        <v>8</v>
      </c>
      <c r="C617" s="5" t="s">
        <v>659</v>
      </c>
      <c r="D617" s="5"/>
      <c r="E617" s="5"/>
      <c r="F617" s="37" t="s">
        <v>11</v>
      </c>
      <c r="G617" s="37"/>
    </row>
    <row r="618" spans="1:7" s="2" customFormat="1" ht="39.950000000000003" customHeight="1">
      <c r="A618" s="37">
        <v>616</v>
      </c>
      <c r="B618" s="37" t="s">
        <v>8</v>
      </c>
      <c r="C618" s="5" t="s">
        <v>660</v>
      </c>
      <c r="D618" s="5"/>
      <c r="E618" s="5" t="s">
        <v>286</v>
      </c>
      <c r="F618" s="37" t="s">
        <v>11</v>
      </c>
      <c r="G618" s="37"/>
    </row>
    <row r="619" spans="1:7" s="2" customFormat="1" ht="39.950000000000003" customHeight="1">
      <c r="A619" s="37">
        <v>617</v>
      </c>
      <c r="B619" s="37" t="s">
        <v>8</v>
      </c>
      <c r="C619" s="5" t="s">
        <v>660</v>
      </c>
      <c r="D619" s="5"/>
      <c r="E619" s="5" t="s">
        <v>196</v>
      </c>
      <c r="F619" s="37" t="s">
        <v>11</v>
      </c>
      <c r="G619" s="37"/>
    </row>
    <row r="620" spans="1:7" s="2" customFormat="1" ht="39.950000000000003" customHeight="1">
      <c r="A620" s="37">
        <v>618</v>
      </c>
      <c r="B620" s="37" t="s">
        <v>8</v>
      </c>
      <c r="C620" s="5" t="s">
        <v>660</v>
      </c>
      <c r="D620" s="5"/>
      <c r="E620" s="5" t="s">
        <v>197</v>
      </c>
      <c r="F620" s="37" t="s">
        <v>11</v>
      </c>
      <c r="G620" s="37"/>
    </row>
    <row r="621" spans="1:7" s="2" customFormat="1" ht="39.950000000000003" customHeight="1">
      <c r="A621" s="37">
        <v>619</v>
      </c>
      <c r="B621" s="37" t="s">
        <v>661</v>
      </c>
      <c r="C621" s="5" t="s">
        <v>662</v>
      </c>
      <c r="D621" s="5"/>
      <c r="E621" s="5" t="s">
        <v>663</v>
      </c>
      <c r="F621" s="37" t="s">
        <v>11</v>
      </c>
      <c r="G621" s="37"/>
    </row>
    <row r="622" spans="1:7" s="2" customFormat="1" ht="39.950000000000003" customHeight="1">
      <c r="A622" s="37">
        <v>620</v>
      </c>
      <c r="B622" s="5" t="s">
        <v>661</v>
      </c>
      <c r="C622" s="5" t="s">
        <v>662</v>
      </c>
      <c r="D622" s="5"/>
      <c r="E622" s="5" t="s">
        <v>664</v>
      </c>
      <c r="F622" s="37" t="s">
        <v>11</v>
      </c>
      <c r="G622" s="37"/>
    </row>
    <row r="623" spans="1:7" s="2" customFormat="1" ht="39.950000000000003" customHeight="1">
      <c r="A623" s="37">
        <v>621</v>
      </c>
      <c r="B623" s="37" t="s">
        <v>8</v>
      </c>
      <c r="C623" s="5" t="s">
        <v>665</v>
      </c>
      <c r="D623" s="5"/>
      <c r="E623" s="5"/>
      <c r="F623" s="37" t="s">
        <v>11</v>
      </c>
      <c r="G623" s="37"/>
    </row>
    <row r="624" spans="1:7" s="2" customFormat="1" ht="39.950000000000003" customHeight="1">
      <c r="A624" s="37">
        <v>622</v>
      </c>
      <c r="B624" s="5" t="s">
        <v>46</v>
      </c>
      <c r="C624" s="5" t="s">
        <v>666</v>
      </c>
      <c r="D624" s="5"/>
      <c r="E624" s="5"/>
      <c r="F624" s="37" t="s">
        <v>11</v>
      </c>
      <c r="G624" s="37"/>
    </row>
    <row r="625" spans="1:7" s="2" customFormat="1" ht="39.950000000000003" customHeight="1">
      <c r="A625" s="37">
        <v>623</v>
      </c>
      <c r="B625" s="5" t="s">
        <v>46</v>
      </c>
      <c r="C625" s="5" t="s">
        <v>667</v>
      </c>
      <c r="D625" s="5"/>
      <c r="E625" s="5"/>
      <c r="F625" s="37" t="s">
        <v>11</v>
      </c>
      <c r="G625" s="37"/>
    </row>
    <row r="626" spans="1:7" s="2" customFormat="1" ht="39.950000000000003" customHeight="1">
      <c r="A626" s="37">
        <v>624</v>
      </c>
      <c r="B626" s="5" t="s">
        <v>50</v>
      </c>
      <c r="C626" s="5" t="s">
        <v>668</v>
      </c>
      <c r="D626" s="5"/>
      <c r="E626" s="5"/>
      <c r="F626" s="37" t="s">
        <v>11</v>
      </c>
      <c r="G626" s="37"/>
    </row>
    <row r="627" spans="1:7" s="2" customFormat="1" ht="39.950000000000003" customHeight="1">
      <c r="A627" s="37">
        <v>625</v>
      </c>
      <c r="B627" s="37" t="s">
        <v>8</v>
      </c>
      <c r="C627" s="5" t="s">
        <v>669</v>
      </c>
      <c r="D627" s="5" t="s">
        <v>670</v>
      </c>
      <c r="E627" s="5"/>
      <c r="F627" s="37" t="s">
        <v>11</v>
      </c>
      <c r="G627" s="37"/>
    </row>
    <row r="628" spans="1:7" s="2" customFormat="1" ht="39.950000000000003" customHeight="1">
      <c r="A628" s="37">
        <v>626</v>
      </c>
      <c r="B628" s="37" t="s">
        <v>8</v>
      </c>
      <c r="C628" s="5" t="s">
        <v>669</v>
      </c>
      <c r="D628" s="5" t="s">
        <v>671</v>
      </c>
      <c r="E628" s="5"/>
      <c r="F628" s="37" t="s">
        <v>11</v>
      </c>
      <c r="G628" s="37"/>
    </row>
    <row r="629" spans="1:7" s="2" customFormat="1" ht="39.950000000000003" customHeight="1">
      <c r="A629" s="37">
        <v>627</v>
      </c>
      <c r="B629" s="37" t="s">
        <v>8</v>
      </c>
      <c r="C629" s="5" t="s">
        <v>672</v>
      </c>
      <c r="D629" s="5"/>
      <c r="E629" s="5"/>
      <c r="F629" s="37" t="s">
        <v>11</v>
      </c>
      <c r="G629" s="37"/>
    </row>
    <row r="630" spans="1:7" s="2" customFormat="1" ht="39.950000000000003" customHeight="1">
      <c r="A630" s="37">
        <v>628</v>
      </c>
      <c r="B630" s="37" t="s">
        <v>8</v>
      </c>
      <c r="C630" s="5" t="s">
        <v>307</v>
      </c>
      <c r="D630" s="5" t="s">
        <v>673</v>
      </c>
      <c r="E630" s="5"/>
      <c r="F630" s="37" t="s">
        <v>11</v>
      </c>
      <c r="G630" s="37"/>
    </row>
    <row r="631" spans="1:7" s="2" customFormat="1" ht="39.950000000000003" customHeight="1">
      <c r="A631" s="37">
        <v>629</v>
      </c>
      <c r="B631" s="37" t="s">
        <v>8</v>
      </c>
      <c r="C631" s="5" t="s">
        <v>307</v>
      </c>
      <c r="D631" s="5" t="s">
        <v>674</v>
      </c>
      <c r="E631" s="5"/>
      <c r="F631" s="37" t="s">
        <v>11</v>
      </c>
      <c r="G631" s="37"/>
    </row>
    <row r="632" spans="1:7" s="2" customFormat="1" ht="39.950000000000003" customHeight="1">
      <c r="A632" s="37">
        <v>630</v>
      </c>
      <c r="B632" s="37" t="s">
        <v>8</v>
      </c>
      <c r="C632" s="5" t="s">
        <v>307</v>
      </c>
      <c r="D632" s="5" t="s">
        <v>675</v>
      </c>
      <c r="E632" s="5"/>
      <c r="F632" s="37" t="s">
        <v>11</v>
      </c>
      <c r="G632" s="37"/>
    </row>
    <row r="633" spans="1:7" s="2" customFormat="1" ht="39.950000000000003" customHeight="1">
      <c r="A633" s="37">
        <v>631</v>
      </c>
      <c r="B633" s="37" t="s">
        <v>8</v>
      </c>
      <c r="C633" s="5" t="s">
        <v>373</v>
      </c>
      <c r="D633" s="5" t="s">
        <v>374</v>
      </c>
      <c r="E633" s="5"/>
      <c r="F633" s="37" t="s">
        <v>11</v>
      </c>
      <c r="G633" s="37"/>
    </row>
    <row r="634" spans="1:7" s="2" customFormat="1" ht="39.950000000000003" customHeight="1">
      <c r="A634" s="37">
        <v>632</v>
      </c>
      <c r="B634" s="37" t="s">
        <v>8</v>
      </c>
      <c r="C634" s="5" t="s">
        <v>373</v>
      </c>
      <c r="D634" s="5" t="s">
        <v>676</v>
      </c>
      <c r="E634" s="5"/>
      <c r="F634" s="37" t="s">
        <v>11</v>
      </c>
      <c r="G634" s="37"/>
    </row>
    <row r="635" spans="1:7" s="2" customFormat="1" ht="39.950000000000003" customHeight="1">
      <c r="A635" s="37">
        <v>633</v>
      </c>
      <c r="B635" s="37" t="s">
        <v>8</v>
      </c>
      <c r="C635" s="5" t="s">
        <v>373</v>
      </c>
      <c r="D635" s="5" t="s">
        <v>375</v>
      </c>
      <c r="E635" s="5" t="s">
        <v>376</v>
      </c>
      <c r="F635" s="37" t="s">
        <v>11</v>
      </c>
      <c r="G635" s="37"/>
    </row>
    <row r="636" spans="1:7" s="2" customFormat="1" ht="39.950000000000003" customHeight="1">
      <c r="A636" s="37">
        <v>634</v>
      </c>
      <c r="B636" s="37" t="s">
        <v>8</v>
      </c>
      <c r="C636" s="5" t="s">
        <v>373</v>
      </c>
      <c r="D636" s="5" t="s">
        <v>377</v>
      </c>
      <c r="E636" s="5"/>
      <c r="F636" s="37" t="s">
        <v>11</v>
      </c>
      <c r="G636" s="37"/>
    </row>
    <row r="637" spans="1:7" s="2" customFormat="1" ht="39.950000000000003" customHeight="1">
      <c r="A637" s="37">
        <v>635</v>
      </c>
      <c r="B637" s="37" t="s">
        <v>8</v>
      </c>
      <c r="C637" s="5" t="s">
        <v>677</v>
      </c>
      <c r="D637" s="5" t="s">
        <v>678</v>
      </c>
      <c r="E637" s="5"/>
      <c r="F637" s="37" t="s">
        <v>11</v>
      </c>
      <c r="G637" s="37"/>
    </row>
    <row r="638" spans="1:7" s="2" customFormat="1" ht="39.950000000000003" customHeight="1">
      <c r="A638" s="37">
        <v>636</v>
      </c>
      <c r="B638" s="37" t="s">
        <v>8</v>
      </c>
      <c r="C638" s="5" t="s">
        <v>677</v>
      </c>
      <c r="D638" s="5" t="s">
        <v>679</v>
      </c>
      <c r="E638" s="5"/>
      <c r="F638" s="37" t="s">
        <v>11</v>
      </c>
      <c r="G638" s="37"/>
    </row>
    <row r="639" spans="1:7" s="2" customFormat="1" ht="39.950000000000003" customHeight="1">
      <c r="A639" s="37">
        <v>637</v>
      </c>
      <c r="B639" s="37" t="s">
        <v>8</v>
      </c>
      <c r="C639" s="5" t="s">
        <v>677</v>
      </c>
      <c r="D639" s="5" t="s">
        <v>680</v>
      </c>
      <c r="E639" s="5"/>
      <c r="F639" s="37" t="s">
        <v>11</v>
      </c>
      <c r="G639" s="37"/>
    </row>
    <row r="640" spans="1:7" s="2" customFormat="1" ht="39.950000000000003" customHeight="1">
      <c r="A640" s="37">
        <v>638</v>
      </c>
      <c r="B640" s="5" t="s">
        <v>8</v>
      </c>
      <c r="C640" s="5" t="s">
        <v>681</v>
      </c>
      <c r="D640" s="5"/>
      <c r="E640" s="5"/>
      <c r="F640" s="37" t="s">
        <v>11</v>
      </c>
      <c r="G640" s="37"/>
    </row>
    <row r="641" spans="1:7" s="2" customFormat="1" ht="39.950000000000003" customHeight="1">
      <c r="A641" s="37">
        <v>639</v>
      </c>
      <c r="B641" s="5" t="s">
        <v>8</v>
      </c>
      <c r="C641" s="5" t="s">
        <v>682</v>
      </c>
      <c r="D641" s="5"/>
      <c r="E641" s="5"/>
      <c r="F641" s="37" t="s">
        <v>11</v>
      </c>
      <c r="G641" s="37"/>
    </row>
    <row r="642" spans="1:7" s="2" customFormat="1" ht="39.950000000000003" customHeight="1">
      <c r="A642" s="37">
        <v>640</v>
      </c>
      <c r="B642" s="5" t="s">
        <v>439</v>
      </c>
      <c r="C642" s="5" t="s">
        <v>683</v>
      </c>
      <c r="D642" s="5"/>
      <c r="E642" s="5"/>
      <c r="F642" s="37" t="s">
        <v>11</v>
      </c>
      <c r="G642" s="37"/>
    </row>
    <row r="643" spans="1:7" s="2" customFormat="1" ht="39.950000000000003" customHeight="1">
      <c r="A643" s="37">
        <v>641</v>
      </c>
      <c r="B643" s="5" t="s">
        <v>8</v>
      </c>
      <c r="C643" s="5" t="s">
        <v>684</v>
      </c>
      <c r="D643" s="6"/>
      <c r="E643" s="6"/>
      <c r="F643" s="37" t="s">
        <v>11</v>
      </c>
      <c r="G643" s="37"/>
    </row>
    <row r="644" spans="1:7" s="2" customFormat="1" ht="39.950000000000003" customHeight="1">
      <c r="A644" s="37">
        <v>642</v>
      </c>
      <c r="B644" s="5" t="s">
        <v>303</v>
      </c>
      <c r="C644" s="5" t="s">
        <v>685</v>
      </c>
      <c r="D644" s="6"/>
      <c r="E644" s="6"/>
      <c r="F644" s="37" t="s">
        <v>11</v>
      </c>
      <c r="G644" s="37"/>
    </row>
    <row r="645" spans="1:7" s="2" customFormat="1" ht="39.950000000000003" customHeight="1">
      <c r="A645" s="37">
        <v>643</v>
      </c>
      <c r="B645" s="5" t="s">
        <v>303</v>
      </c>
      <c r="C645" s="5" t="s">
        <v>686</v>
      </c>
      <c r="D645" s="6"/>
      <c r="E645" s="6"/>
      <c r="F645" s="37" t="s">
        <v>11</v>
      </c>
      <c r="G645" s="37"/>
    </row>
    <row r="646" spans="1:7" s="2" customFormat="1" ht="39.950000000000003" customHeight="1">
      <c r="A646" s="37">
        <v>644</v>
      </c>
      <c r="B646" s="5" t="s">
        <v>8</v>
      </c>
      <c r="C646" s="5" t="s">
        <v>687</v>
      </c>
      <c r="D646" s="6"/>
      <c r="E646" s="6"/>
      <c r="F646" s="37" t="s">
        <v>11</v>
      </c>
      <c r="G646" s="37"/>
    </row>
    <row r="647" spans="1:7" s="2" customFormat="1" ht="39.950000000000003" customHeight="1">
      <c r="A647" s="37">
        <v>645</v>
      </c>
      <c r="B647" s="5" t="s">
        <v>8</v>
      </c>
      <c r="C647" s="5" t="s">
        <v>688</v>
      </c>
      <c r="D647" s="6"/>
      <c r="E647" s="6"/>
      <c r="F647" s="37" t="s">
        <v>11</v>
      </c>
      <c r="G647" s="37"/>
    </row>
    <row r="648" spans="1:7" s="2" customFormat="1" ht="39.950000000000003" customHeight="1">
      <c r="A648" s="37">
        <v>646</v>
      </c>
      <c r="B648" s="5" t="s">
        <v>8</v>
      </c>
      <c r="C648" s="5" t="s">
        <v>689</v>
      </c>
      <c r="D648" s="6"/>
      <c r="E648" s="6"/>
      <c r="F648" s="37" t="s">
        <v>11</v>
      </c>
      <c r="G648" s="37"/>
    </row>
    <row r="649" spans="1:7" s="2" customFormat="1" ht="39.950000000000003" customHeight="1">
      <c r="A649" s="37">
        <v>647</v>
      </c>
      <c r="B649" s="5" t="s">
        <v>8</v>
      </c>
      <c r="C649" s="5" t="s">
        <v>690</v>
      </c>
      <c r="D649" s="6"/>
      <c r="E649" s="6"/>
      <c r="F649" s="37" t="s">
        <v>11</v>
      </c>
      <c r="G649" s="37"/>
    </row>
    <row r="650" spans="1:7" s="2" customFormat="1" ht="39.950000000000003" customHeight="1">
      <c r="A650" s="37">
        <v>648</v>
      </c>
      <c r="B650" s="5" t="s">
        <v>8</v>
      </c>
      <c r="C650" s="5" t="s">
        <v>691</v>
      </c>
      <c r="D650" s="6"/>
      <c r="E650" s="6"/>
      <c r="F650" s="37" t="s">
        <v>11</v>
      </c>
      <c r="G650" s="37"/>
    </row>
    <row r="651" spans="1:7" s="2" customFormat="1" ht="39.950000000000003" customHeight="1">
      <c r="A651" s="37">
        <v>649</v>
      </c>
      <c r="B651" s="5" t="s">
        <v>8</v>
      </c>
      <c r="C651" s="5" t="s">
        <v>692</v>
      </c>
      <c r="D651" s="6"/>
      <c r="E651" s="6"/>
      <c r="F651" s="37" t="s">
        <v>11</v>
      </c>
      <c r="G651" s="37"/>
    </row>
    <row r="652" spans="1:7" s="2" customFormat="1" ht="39.950000000000003" customHeight="1">
      <c r="A652" s="37">
        <v>650</v>
      </c>
      <c r="B652" s="5" t="s">
        <v>8</v>
      </c>
      <c r="C652" s="5" t="s">
        <v>693</v>
      </c>
      <c r="D652" s="6"/>
      <c r="E652" s="6"/>
      <c r="F652" s="37" t="s">
        <v>11</v>
      </c>
      <c r="G652" s="37"/>
    </row>
    <row r="653" spans="1:7" s="2" customFormat="1" ht="39.950000000000003" customHeight="1">
      <c r="A653" s="37">
        <v>651</v>
      </c>
      <c r="B653" s="5" t="s">
        <v>8</v>
      </c>
      <c r="C653" s="5" t="s">
        <v>694</v>
      </c>
      <c r="D653" s="6"/>
      <c r="E653" s="6"/>
      <c r="F653" s="37" t="s">
        <v>11</v>
      </c>
      <c r="G653" s="37"/>
    </row>
    <row r="654" spans="1:7" s="2" customFormat="1" ht="39.950000000000003" customHeight="1">
      <c r="A654" s="37">
        <v>652</v>
      </c>
      <c r="B654" s="37" t="s">
        <v>8</v>
      </c>
      <c r="C654" s="37" t="s">
        <v>695</v>
      </c>
      <c r="D654" s="37"/>
      <c r="E654" s="37"/>
      <c r="F654" s="37" t="s">
        <v>11</v>
      </c>
      <c r="G654" s="37"/>
    </row>
    <row r="655" spans="1:7" s="2" customFormat="1" ht="39.950000000000003" customHeight="1">
      <c r="A655" s="37">
        <v>653</v>
      </c>
      <c r="B655" s="37" t="s">
        <v>150</v>
      </c>
      <c r="C655" s="37" t="s">
        <v>696</v>
      </c>
      <c r="D655" s="37"/>
      <c r="E655" s="37"/>
      <c r="F655" s="37" t="s">
        <v>11</v>
      </c>
      <c r="G655" s="37"/>
    </row>
    <row r="656" spans="1:7" s="2" customFormat="1" ht="39.950000000000003" customHeight="1">
      <c r="A656" s="37">
        <v>654</v>
      </c>
      <c r="B656" s="37" t="s">
        <v>697</v>
      </c>
      <c r="C656" s="37" t="s">
        <v>698</v>
      </c>
      <c r="D656" s="37"/>
      <c r="E656" s="37"/>
      <c r="F656" s="37" t="s">
        <v>11</v>
      </c>
      <c r="G656" s="37"/>
    </row>
    <row r="657" spans="1:7" s="2" customFormat="1" ht="39.950000000000003" customHeight="1">
      <c r="A657" s="37">
        <v>655</v>
      </c>
      <c r="B657" s="37" t="s">
        <v>697</v>
      </c>
      <c r="C657" s="37" t="s">
        <v>699</v>
      </c>
      <c r="D657" s="37"/>
      <c r="E657" s="37"/>
      <c r="F657" s="37" t="s">
        <v>11</v>
      </c>
      <c r="G657" s="37"/>
    </row>
    <row r="658" spans="1:7" ht="42.75">
      <c r="A658" s="37">
        <v>656</v>
      </c>
      <c r="B658" s="37" t="s">
        <v>439</v>
      </c>
      <c r="C658" s="37" t="s">
        <v>700</v>
      </c>
      <c r="D658" s="37"/>
      <c r="E658" s="37"/>
      <c r="F658" s="37" t="s">
        <v>11</v>
      </c>
      <c r="G658" s="37"/>
    </row>
    <row r="659" spans="1:7" ht="39.950000000000003" customHeight="1">
      <c r="A659" s="37">
        <v>657</v>
      </c>
      <c r="B659" s="37" t="s">
        <v>625</v>
      </c>
      <c r="C659" s="37" t="s">
        <v>701</v>
      </c>
      <c r="D659" s="37"/>
      <c r="E659" s="37"/>
      <c r="F659" s="37" t="s">
        <v>11</v>
      </c>
      <c r="G659" s="37" t="s">
        <v>702</v>
      </c>
    </row>
  </sheetData>
  <autoFilter ref="A2:E659">
    <extLst/>
  </autoFilter>
  <mergeCells count="1">
    <mergeCell ref="A1:E1"/>
  </mergeCells>
  <phoneticPr fontId="30" type="noConversion"/>
  <pageMargins left="0.74803149606299213" right="0.74803149606299213" top="0.98425196850393704" bottom="0.98425196850393704" header="0.51181102362204722" footer="0.51181102362204722"/>
  <pageSetup paperSize="9" scale="53" orientation="portrait" r:id="rId1"/>
  <drawing r:id="rId2"/>
</worksheet>
</file>

<file path=xl/worksheets/sheet10.xml><?xml version="1.0" encoding="utf-8"?>
<worksheet xmlns="http://schemas.openxmlformats.org/spreadsheetml/2006/main" xmlns:r="http://schemas.openxmlformats.org/officeDocument/2006/relationships">
  <dimension ref="A1:F26"/>
  <sheetViews>
    <sheetView tabSelected="1" topLeftCell="A5" workbookViewId="0">
      <selection activeCell="C8" sqref="C8"/>
    </sheetView>
  </sheetViews>
  <sheetFormatPr defaultColWidth="9" defaultRowHeight="13.5"/>
  <cols>
    <col min="2" max="2" width="27.25" customWidth="1"/>
    <col min="3" max="3" width="26.75" customWidth="1"/>
    <col min="4" max="4" width="23.75" customWidth="1"/>
    <col min="5" max="5" width="19.25" customWidth="1"/>
    <col min="6" max="6" width="17.875" customWidth="1"/>
  </cols>
  <sheetData>
    <row r="1" spans="1:6" ht="54" customHeight="1">
      <c r="A1" s="231" t="s">
        <v>1773</v>
      </c>
      <c r="B1" s="232"/>
      <c r="C1" s="232"/>
      <c r="D1" s="232"/>
      <c r="E1" s="232"/>
      <c r="F1" s="232"/>
    </row>
    <row r="2" spans="1:6" ht="39.950000000000003" customHeight="1">
      <c r="A2" s="3" t="s">
        <v>1</v>
      </c>
      <c r="B2" s="3" t="s">
        <v>2</v>
      </c>
      <c r="C2" s="3" t="s">
        <v>1767</v>
      </c>
      <c r="D2" s="3" t="s">
        <v>4</v>
      </c>
      <c r="E2" s="3" t="s">
        <v>5</v>
      </c>
      <c r="F2" s="3" t="s">
        <v>6</v>
      </c>
    </row>
    <row r="3" spans="1:6" ht="39.950000000000003" customHeight="1">
      <c r="A3" s="18">
        <v>1</v>
      </c>
      <c r="B3" s="18" t="s">
        <v>20</v>
      </c>
      <c r="C3" s="18" t="s">
        <v>1694</v>
      </c>
      <c r="D3" s="18"/>
      <c r="E3" s="18"/>
      <c r="F3" s="18" t="s">
        <v>1692</v>
      </c>
    </row>
    <row r="4" spans="1:6" ht="39.950000000000003" customHeight="1">
      <c r="A4" s="18">
        <v>2</v>
      </c>
      <c r="B4" s="18" t="s">
        <v>50</v>
      </c>
      <c r="C4" s="18" t="s">
        <v>89</v>
      </c>
      <c r="D4" s="18"/>
      <c r="E4" s="18"/>
      <c r="F4" s="18" t="s">
        <v>11</v>
      </c>
    </row>
    <row r="5" spans="1:6" ht="39.950000000000003" customHeight="1">
      <c r="A5" s="18">
        <v>3</v>
      </c>
      <c r="B5" s="18" t="s">
        <v>50</v>
      </c>
      <c r="C5" s="18" t="s">
        <v>95</v>
      </c>
      <c r="D5" s="18"/>
      <c r="E5" s="18"/>
      <c r="F5" s="18" t="s">
        <v>11</v>
      </c>
    </row>
    <row r="6" spans="1:6" ht="39.950000000000003" customHeight="1">
      <c r="A6" s="18">
        <v>4</v>
      </c>
      <c r="B6" s="18" t="s">
        <v>746</v>
      </c>
      <c r="C6" s="18" t="s">
        <v>1774</v>
      </c>
      <c r="D6" s="18"/>
      <c r="E6" s="18"/>
      <c r="F6" s="18" t="s">
        <v>1481</v>
      </c>
    </row>
    <row r="7" spans="1:6" ht="39.950000000000003" customHeight="1">
      <c r="A7" s="18">
        <v>5</v>
      </c>
      <c r="B7" s="18" t="s">
        <v>746</v>
      </c>
      <c r="C7" s="18" t="s">
        <v>1500</v>
      </c>
      <c r="D7" s="18" t="s">
        <v>1502</v>
      </c>
      <c r="E7" s="18"/>
      <c r="F7" s="18" t="s">
        <v>1481</v>
      </c>
    </row>
    <row r="8" spans="1:6" ht="39.950000000000003" customHeight="1">
      <c r="A8" s="18">
        <v>6</v>
      </c>
      <c r="B8" s="18" t="s">
        <v>1725</v>
      </c>
      <c r="C8" s="86" t="s">
        <v>1970</v>
      </c>
      <c r="D8" s="18"/>
      <c r="E8" s="18"/>
      <c r="F8" s="18" t="s">
        <v>1727</v>
      </c>
    </row>
    <row r="9" spans="1:6" ht="39.950000000000003" customHeight="1">
      <c r="A9" s="18">
        <v>7</v>
      </c>
      <c r="B9" s="18" t="s">
        <v>759</v>
      </c>
      <c r="C9" s="18" t="s">
        <v>1775</v>
      </c>
      <c r="D9" s="18" t="s">
        <v>1776</v>
      </c>
      <c r="E9" s="18"/>
      <c r="F9" s="18" t="s">
        <v>705</v>
      </c>
    </row>
    <row r="10" spans="1:6" ht="39.950000000000003" customHeight="1">
      <c r="A10" s="18">
        <v>8</v>
      </c>
      <c r="B10" s="18" t="s">
        <v>759</v>
      </c>
      <c r="C10" s="18" t="s">
        <v>1775</v>
      </c>
      <c r="D10" s="18" t="s">
        <v>1777</v>
      </c>
      <c r="E10" s="18"/>
      <c r="F10" s="18" t="s">
        <v>705</v>
      </c>
    </row>
    <row r="11" spans="1:6" ht="39.950000000000003" customHeight="1">
      <c r="A11" s="18">
        <v>9</v>
      </c>
      <c r="B11" s="18" t="s">
        <v>759</v>
      </c>
      <c r="C11" s="18" t="s">
        <v>819</v>
      </c>
      <c r="D11" s="18" t="s">
        <v>868</v>
      </c>
      <c r="E11" s="18"/>
      <c r="F11" s="18" t="s">
        <v>705</v>
      </c>
    </row>
    <row r="12" spans="1:6" ht="39.950000000000003" customHeight="1">
      <c r="A12" s="18">
        <v>10</v>
      </c>
      <c r="B12" s="18" t="s">
        <v>8</v>
      </c>
      <c r="C12" s="18" t="s">
        <v>1778</v>
      </c>
      <c r="D12" s="18"/>
      <c r="E12" s="18"/>
      <c r="F12" s="18" t="s">
        <v>11</v>
      </c>
    </row>
    <row r="13" spans="1:6" ht="39.950000000000003" customHeight="1">
      <c r="A13" s="18">
        <v>11</v>
      </c>
      <c r="B13" s="18" t="s">
        <v>150</v>
      </c>
      <c r="C13" s="18" t="s">
        <v>1779</v>
      </c>
      <c r="D13" s="18"/>
      <c r="E13" s="18"/>
      <c r="F13" s="18" t="s">
        <v>1256</v>
      </c>
    </row>
    <row r="14" spans="1:6" ht="39.950000000000003" customHeight="1">
      <c r="A14" s="18">
        <v>12</v>
      </c>
      <c r="B14" s="18" t="s">
        <v>930</v>
      </c>
      <c r="C14" s="18" t="s">
        <v>1613</v>
      </c>
      <c r="D14" s="18"/>
      <c r="E14" s="18"/>
      <c r="F14" s="18" t="s">
        <v>1481</v>
      </c>
    </row>
    <row r="15" spans="1:6" ht="39.950000000000003" customHeight="1">
      <c r="A15" s="18">
        <v>13</v>
      </c>
      <c r="B15" s="18" t="s">
        <v>930</v>
      </c>
      <c r="C15" s="18" t="s">
        <v>1614</v>
      </c>
      <c r="D15" s="18"/>
      <c r="E15" s="18"/>
      <c r="F15" s="18" t="s">
        <v>1481</v>
      </c>
    </row>
    <row r="16" spans="1:6" ht="39.950000000000003" customHeight="1">
      <c r="A16" s="18">
        <v>14</v>
      </c>
      <c r="B16" s="18" t="s">
        <v>930</v>
      </c>
      <c r="C16" s="18" t="s">
        <v>1780</v>
      </c>
      <c r="D16" s="18"/>
      <c r="E16" s="18"/>
      <c r="F16" s="18" t="s">
        <v>1655</v>
      </c>
    </row>
    <row r="17" spans="1:6" ht="39.950000000000003" customHeight="1">
      <c r="A17" s="18">
        <v>15</v>
      </c>
      <c r="B17" s="18" t="s">
        <v>930</v>
      </c>
      <c r="C17" s="18" t="s">
        <v>1781</v>
      </c>
      <c r="D17" s="18"/>
      <c r="E17" s="18"/>
      <c r="F17" s="18" t="s">
        <v>1655</v>
      </c>
    </row>
    <row r="18" spans="1:6" ht="39.950000000000003" customHeight="1">
      <c r="A18" s="18">
        <v>16</v>
      </c>
      <c r="B18" s="18" t="s">
        <v>563</v>
      </c>
      <c r="C18" s="18" t="s">
        <v>1732</v>
      </c>
      <c r="D18" s="18"/>
      <c r="E18" s="18"/>
      <c r="F18" s="18" t="s">
        <v>1727</v>
      </c>
    </row>
    <row r="19" spans="1:6" ht="39.950000000000003" customHeight="1">
      <c r="A19" s="18">
        <v>17</v>
      </c>
      <c r="B19" s="18" t="s">
        <v>697</v>
      </c>
      <c r="C19" s="18" t="s">
        <v>1782</v>
      </c>
      <c r="D19" s="18"/>
      <c r="E19" s="18"/>
      <c r="F19" s="18" t="s">
        <v>11</v>
      </c>
    </row>
    <row r="20" spans="1:6" ht="39.950000000000003" customHeight="1">
      <c r="A20" s="18">
        <v>18</v>
      </c>
      <c r="B20" s="18" t="s">
        <v>697</v>
      </c>
      <c r="C20" s="18" t="s">
        <v>1783</v>
      </c>
      <c r="D20" s="18"/>
      <c r="E20" s="18"/>
      <c r="F20" s="18" t="s">
        <v>11</v>
      </c>
    </row>
    <row r="21" spans="1:6" ht="39.950000000000003" customHeight="1">
      <c r="A21" s="18">
        <v>19</v>
      </c>
      <c r="B21" s="18" t="s">
        <v>697</v>
      </c>
      <c r="C21" s="18" t="s">
        <v>1392</v>
      </c>
      <c r="D21" s="18"/>
      <c r="E21" s="18"/>
      <c r="F21" s="18" t="s">
        <v>1256</v>
      </c>
    </row>
    <row r="22" spans="1:6" ht="39.950000000000003" customHeight="1">
      <c r="A22" s="18">
        <v>20</v>
      </c>
      <c r="B22" s="18" t="s">
        <v>1722</v>
      </c>
      <c r="C22" s="18" t="s">
        <v>1723</v>
      </c>
      <c r="D22" s="18"/>
      <c r="E22" s="18"/>
      <c r="F22" s="18" t="s">
        <v>1692</v>
      </c>
    </row>
    <row r="23" spans="1:6" ht="39.950000000000003" customHeight="1">
      <c r="A23" s="18">
        <v>21</v>
      </c>
      <c r="B23" s="18" t="s">
        <v>955</v>
      </c>
      <c r="C23" s="18" t="s">
        <v>1784</v>
      </c>
      <c r="D23" s="18"/>
      <c r="E23" s="18"/>
      <c r="F23" s="18" t="s">
        <v>1481</v>
      </c>
    </row>
    <row r="24" spans="1:6" ht="39.950000000000003" customHeight="1">
      <c r="A24" s="18">
        <v>22</v>
      </c>
      <c r="B24" s="18" t="s">
        <v>955</v>
      </c>
      <c r="C24" s="18" t="s">
        <v>1645</v>
      </c>
      <c r="D24" s="18"/>
      <c r="E24" s="18"/>
      <c r="F24" s="18" t="s">
        <v>1481</v>
      </c>
    </row>
    <row r="25" spans="1:6" ht="39.950000000000003" customHeight="1">
      <c r="A25" s="18">
        <v>23</v>
      </c>
      <c r="B25" s="18" t="s">
        <v>955</v>
      </c>
      <c r="C25" s="18" t="s">
        <v>965</v>
      </c>
      <c r="D25" s="18"/>
      <c r="E25" s="18"/>
      <c r="F25" s="18" t="s">
        <v>705</v>
      </c>
    </row>
    <row r="26" spans="1:6" ht="39.950000000000003" customHeight="1">
      <c r="A26" s="18">
        <v>24</v>
      </c>
      <c r="B26" s="18" t="s">
        <v>1050</v>
      </c>
      <c r="C26" s="18" t="s">
        <v>1785</v>
      </c>
      <c r="D26" s="18"/>
      <c r="E26" s="18"/>
      <c r="F26" s="18" t="s">
        <v>705</v>
      </c>
    </row>
  </sheetData>
  <autoFilter ref="A2:F26">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worksheet>
</file>

<file path=xl/worksheets/sheet11.xml><?xml version="1.0" encoding="utf-8"?>
<worksheet xmlns="http://schemas.openxmlformats.org/spreadsheetml/2006/main" xmlns:r="http://schemas.openxmlformats.org/officeDocument/2006/relationships">
  <dimension ref="A1:G789"/>
  <sheetViews>
    <sheetView topLeftCell="A266" workbookViewId="0">
      <selection activeCell="C273" sqref="C273"/>
    </sheetView>
  </sheetViews>
  <sheetFormatPr defaultColWidth="9" defaultRowHeight="13.5"/>
  <cols>
    <col min="1" max="1" width="9" style="121"/>
    <col min="2" max="2" width="28.875" style="121" customWidth="1"/>
    <col min="3" max="3" width="30" style="121" customWidth="1"/>
    <col min="4" max="4" width="27.625" style="121" customWidth="1"/>
    <col min="5" max="5" width="17.875" style="121" customWidth="1"/>
    <col min="6" max="6" width="19.625" style="121" customWidth="1"/>
    <col min="7" max="16384" width="9" style="75"/>
  </cols>
  <sheetData>
    <row r="1" spans="1:7" ht="54" customHeight="1">
      <c r="A1" s="233" t="s">
        <v>1786</v>
      </c>
      <c r="B1" s="233"/>
      <c r="C1" s="233"/>
      <c r="D1" s="233"/>
      <c r="E1" s="233"/>
      <c r="F1" s="233"/>
    </row>
    <row r="2" spans="1:7" s="119" customFormat="1" ht="39.950000000000003" customHeight="1">
      <c r="A2" s="77" t="s">
        <v>1</v>
      </c>
      <c r="B2" s="77" t="s">
        <v>3</v>
      </c>
      <c r="C2" s="77" t="s">
        <v>4</v>
      </c>
      <c r="D2" s="77" t="s">
        <v>5</v>
      </c>
      <c r="E2" s="77" t="s">
        <v>6</v>
      </c>
      <c r="F2" s="77" t="s">
        <v>7</v>
      </c>
    </row>
    <row r="3" spans="1:7" s="120" customFormat="1" ht="39.950000000000003" customHeight="1">
      <c r="A3" s="86">
        <v>1</v>
      </c>
      <c r="B3" s="79" t="s">
        <v>9</v>
      </c>
      <c r="C3" s="79" t="s">
        <v>10</v>
      </c>
      <c r="D3" s="79"/>
      <c r="E3" s="79" t="s">
        <v>11</v>
      </c>
      <c r="F3" s="122"/>
      <c r="G3" s="119"/>
    </row>
    <row r="4" spans="1:7" s="120" customFormat="1" ht="39.950000000000003" customHeight="1">
      <c r="A4" s="86">
        <v>2</v>
      </c>
      <c r="B4" s="79" t="s">
        <v>9</v>
      </c>
      <c r="C4" s="79" t="s">
        <v>12</v>
      </c>
      <c r="D4" s="79"/>
      <c r="E4" s="79" t="s">
        <v>11</v>
      </c>
      <c r="F4" s="122"/>
      <c r="G4" s="119"/>
    </row>
    <row r="5" spans="1:7" s="120" customFormat="1" ht="39.950000000000003" customHeight="1">
      <c r="A5" s="86">
        <v>3</v>
      </c>
      <c r="B5" s="79" t="s">
        <v>13</v>
      </c>
      <c r="C5" s="79"/>
      <c r="D5" s="79"/>
      <c r="E5" s="79" t="s">
        <v>11</v>
      </c>
      <c r="F5" s="122"/>
      <c r="G5" s="119"/>
    </row>
    <row r="6" spans="1:7" s="120" customFormat="1" ht="39.950000000000003" customHeight="1">
      <c r="A6" s="86">
        <v>4</v>
      </c>
      <c r="B6" s="79" t="s">
        <v>14</v>
      </c>
      <c r="C6" s="79" t="s">
        <v>15</v>
      </c>
      <c r="D6" s="79"/>
      <c r="E6" s="79" t="s">
        <v>11</v>
      </c>
      <c r="F6" s="122"/>
      <c r="G6" s="119"/>
    </row>
    <row r="7" spans="1:7" s="120" customFormat="1" ht="39.950000000000003" customHeight="1">
      <c r="A7" s="86">
        <v>5</v>
      </c>
      <c r="B7" s="79" t="s">
        <v>16</v>
      </c>
      <c r="C7" s="79"/>
      <c r="D7" s="79"/>
      <c r="E7" s="79" t="s">
        <v>11</v>
      </c>
      <c r="F7" s="122"/>
      <c r="G7" s="119"/>
    </row>
    <row r="8" spans="1:7" s="120" customFormat="1" ht="39.950000000000003" customHeight="1">
      <c r="A8" s="86">
        <v>6</v>
      </c>
      <c r="B8" s="79" t="s">
        <v>17</v>
      </c>
      <c r="C8" s="79"/>
      <c r="D8" s="79"/>
      <c r="E8" s="79" t="s">
        <v>11</v>
      </c>
      <c r="F8" s="122" t="s">
        <v>1787</v>
      </c>
      <c r="G8" s="119"/>
    </row>
    <row r="9" spans="1:7" s="120" customFormat="1" ht="39.950000000000003" customHeight="1">
      <c r="A9" s="86">
        <v>7</v>
      </c>
      <c r="B9" s="79" t="s">
        <v>18</v>
      </c>
      <c r="C9" s="79"/>
      <c r="D9" s="79"/>
      <c r="E9" s="79" t="s">
        <v>11</v>
      </c>
      <c r="F9" s="122"/>
      <c r="G9" s="119"/>
    </row>
    <row r="10" spans="1:7" s="120" customFormat="1" ht="39.950000000000003" customHeight="1">
      <c r="A10" s="86">
        <v>8</v>
      </c>
      <c r="B10" s="79" t="s">
        <v>19</v>
      </c>
      <c r="C10" s="79"/>
      <c r="D10" s="79"/>
      <c r="E10" s="79" t="s">
        <v>11</v>
      </c>
      <c r="F10" s="122"/>
      <c r="G10" s="119"/>
    </row>
    <row r="11" spans="1:7" s="120" customFormat="1" ht="39.950000000000003" customHeight="1">
      <c r="A11" s="86">
        <v>9</v>
      </c>
      <c r="B11" s="79" t="s">
        <v>22</v>
      </c>
      <c r="C11" s="79" t="s">
        <v>23</v>
      </c>
      <c r="D11" s="79"/>
      <c r="E11" s="79" t="s">
        <v>11</v>
      </c>
      <c r="F11" s="122"/>
      <c r="G11" s="119"/>
    </row>
    <row r="12" spans="1:7" s="120" customFormat="1" ht="39.950000000000003" customHeight="1">
      <c r="A12" s="86">
        <v>10</v>
      </c>
      <c r="B12" s="79" t="s">
        <v>22</v>
      </c>
      <c r="C12" s="79" t="s">
        <v>24</v>
      </c>
      <c r="D12" s="79" t="s">
        <v>25</v>
      </c>
      <c r="E12" s="79" t="s">
        <v>11</v>
      </c>
      <c r="F12" s="122"/>
      <c r="G12" s="119"/>
    </row>
    <row r="13" spans="1:7" s="120" customFormat="1" ht="39.950000000000003" customHeight="1">
      <c r="A13" s="86">
        <v>11</v>
      </c>
      <c r="B13" s="79" t="s">
        <v>26</v>
      </c>
      <c r="C13" s="79"/>
      <c r="D13" s="79"/>
      <c r="E13" s="79" t="s">
        <v>11</v>
      </c>
      <c r="F13" s="122"/>
      <c r="G13" s="119"/>
    </row>
    <row r="14" spans="1:7" s="120" customFormat="1" ht="39.950000000000003" customHeight="1">
      <c r="A14" s="86">
        <v>12</v>
      </c>
      <c r="B14" s="79" t="s">
        <v>27</v>
      </c>
      <c r="C14" s="79" t="s">
        <v>28</v>
      </c>
      <c r="D14" s="79" t="s">
        <v>29</v>
      </c>
      <c r="E14" s="79" t="s">
        <v>11</v>
      </c>
      <c r="F14" s="122"/>
      <c r="G14" s="119"/>
    </row>
    <row r="15" spans="1:7" s="120" customFormat="1" ht="39.950000000000003" customHeight="1">
      <c r="A15" s="86">
        <v>13</v>
      </c>
      <c r="B15" s="79" t="s">
        <v>27</v>
      </c>
      <c r="C15" s="79" t="s">
        <v>28</v>
      </c>
      <c r="D15" s="79" t="s">
        <v>31</v>
      </c>
      <c r="E15" s="79" t="s">
        <v>11</v>
      </c>
      <c r="F15" s="122"/>
      <c r="G15" s="119"/>
    </row>
    <row r="16" spans="1:7" s="120" customFormat="1" ht="39.950000000000003" customHeight="1">
      <c r="A16" s="86">
        <v>14</v>
      </c>
      <c r="B16" s="79" t="s">
        <v>27</v>
      </c>
      <c r="C16" s="79" t="s">
        <v>28</v>
      </c>
      <c r="D16" s="79" t="s">
        <v>32</v>
      </c>
      <c r="E16" s="79" t="s">
        <v>11</v>
      </c>
      <c r="F16" s="122"/>
      <c r="G16" s="119"/>
    </row>
    <row r="17" spans="1:7" s="120" customFormat="1" ht="39.950000000000003" customHeight="1">
      <c r="A17" s="86">
        <v>15</v>
      </c>
      <c r="B17" s="79" t="s">
        <v>27</v>
      </c>
      <c r="C17" s="79" t="s">
        <v>33</v>
      </c>
      <c r="D17" s="79" t="s">
        <v>29</v>
      </c>
      <c r="E17" s="79" t="s">
        <v>11</v>
      </c>
      <c r="F17" s="122"/>
      <c r="G17" s="119"/>
    </row>
    <row r="18" spans="1:7" s="120" customFormat="1" ht="39.950000000000003" customHeight="1">
      <c r="A18" s="86">
        <v>16</v>
      </c>
      <c r="B18" s="79" t="s">
        <v>27</v>
      </c>
      <c r="C18" s="79" t="s">
        <v>33</v>
      </c>
      <c r="D18" s="79" t="s">
        <v>31</v>
      </c>
      <c r="E18" s="79" t="s">
        <v>11</v>
      </c>
      <c r="F18" s="122"/>
      <c r="G18" s="119"/>
    </row>
    <row r="19" spans="1:7" s="120" customFormat="1" ht="39.950000000000003" customHeight="1">
      <c r="A19" s="86">
        <v>17</v>
      </c>
      <c r="B19" s="79" t="s">
        <v>27</v>
      </c>
      <c r="C19" s="79" t="s">
        <v>33</v>
      </c>
      <c r="D19" s="79" t="s">
        <v>32</v>
      </c>
      <c r="E19" s="79" t="s">
        <v>11</v>
      </c>
      <c r="F19" s="122"/>
      <c r="G19" s="119"/>
    </row>
    <row r="20" spans="1:7" s="120" customFormat="1" ht="39.950000000000003" customHeight="1">
      <c r="A20" s="86">
        <v>18</v>
      </c>
      <c r="B20" s="79" t="s">
        <v>27</v>
      </c>
      <c r="C20" s="79" t="s">
        <v>34</v>
      </c>
      <c r="D20" s="79" t="s">
        <v>29</v>
      </c>
      <c r="E20" s="79" t="s">
        <v>11</v>
      </c>
      <c r="F20" s="122"/>
      <c r="G20" s="119"/>
    </row>
    <row r="21" spans="1:7" s="120" customFormat="1" ht="39.950000000000003" customHeight="1">
      <c r="A21" s="86">
        <v>19</v>
      </c>
      <c r="B21" s="79" t="s">
        <v>27</v>
      </c>
      <c r="C21" s="79" t="s">
        <v>34</v>
      </c>
      <c r="D21" s="79" t="s">
        <v>31</v>
      </c>
      <c r="E21" s="79" t="s">
        <v>11</v>
      </c>
      <c r="F21" s="122"/>
      <c r="G21" s="119"/>
    </row>
    <row r="22" spans="1:7" s="120" customFormat="1" ht="39.950000000000003" customHeight="1">
      <c r="A22" s="86">
        <v>20</v>
      </c>
      <c r="B22" s="79" t="s">
        <v>27</v>
      </c>
      <c r="C22" s="79" t="s">
        <v>34</v>
      </c>
      <c r="D22" s="79" t="s">
        <v>32</v>
      </c>
      <c r="E22" s="79" t="s">
        <v>11</v>
      </c>
      <c r="F22" s="122"/>
      <c r="G22" s="119"/>
    </row>
    <row r="23" spans="1:7" s="120" customFormat="1" ht="39.950000000000003" customHeight="1">
      <c r="A23" s="86">
        <v>21</v>
      </c>
      <c r="B23" s="79" t="s">
        <v>27</v>
      </c>
      <c r="C23" s="79" t="s">
        <v>35</v>
      </c>
      <c r="D23" s="79" t="s">
        <v>29</v>
      </c>
      <c r="E23" s="79" t="s">
        <v>11</v>
      </c>
      <c r="F23" s="122"/>
      <c r="G23" s="119"/>
    </row>
    <row r="24" spans="1:7" s="120" customFormat="1" ht="39.950000000000003" customHeight="1">
      <c r="A24" s="86">
        <v>22</v>
      </c>
      <c r="B24" s="79" t="s">
        <v>27</v>
      </c>
      <c r="C24" s="79" t="s">
        <v>35</v>
      </c>
      <c r="D24" s="79" t="s">
        <v>31</v>
      </c>
      <c r="E24" s="79" t="s">
        <v>11</v>
      </c>
      <c r="F24" s="122"/>
      <c r="G24" s="119"/>
    </row>
    <row r="25" spans="1:7" s="120" customFormat="1" ht="39.950000000000003" customHeight="1">
      <c r="A25" s="86">
        <v>23</v>
      </c>
      <c r="B25" s="79" t="s">
        <v>27</v>
      </c>
      <c r="C25" s="79" t="s">
        <v>35</v>
      </c>
      <c r="D25" s="79" t="s">
        <v>32</v>
      </c>
      <c r="E25" s="79" t="s">
        <v>11</v>
      </c>
      <c r="F25" s="122"/>
      <c r="G25" s="119"/>
    </row>
    <row r="26" spans="1:7" s="120" customFormat="1" ht="39.950000000000003" customHeight="1">
      <c r="A26" s="86">
        <v>24</v>
      </c>
      <c r="B26" s="79" t="s">
        <v>38</v>
      </c>
      <c r="C26" s="79"/>
      <c r="D26" s="79"/>
      <c r="E26" s="79" t="s">
        <v>11</v>
      </c>
      <c r="F26" s="122"/>
      <c r="G26" s="119"/>
    </row>
    <row r="27" spans="1:7" s="120" customFormat="1" ht="39.950000000000003" customHeight="1">
      <c r="A27" s="86">
        <v>25</v>
      </c>
      <c r="B27" s="79" t="s">
        <v>39</v>
      </c>
      <c r="C27" s="79"/>
      <c r="D27" s="79"/>
      <c r="E27" s="79" t="s">
        <v>11</v>
      </c>
      <c r="F27" s="122"/>
      <c r="G27" s="119"/>
    </row>
    <row r="28" spans="1:7" s="120" customFormat="1" ht="39.950000000000003" customHeight="1">
      <c r="A28" s="86">
        <v>26</v>
      </c>
      <c r="B28" s="79" t="s">
        <v>41</v>
      </c>
      <c r="C28" s="79"/>
      <c r="D28" s="79"/>
      <c r="E28" s="79" t="s">
        <v>11</v>
      </c>
      <c r="F28" s="122"/>
      <c r="G28" s="119"/>
    </row>
    <row r="29" spans="1:7" s="120" customFormat="1" ht="39.950000000000003" customHeight="1">
      <c r="A29" s="86">
        <v>27</v>
      </c>
      <c r="B29" s="79" t="s">
        <v>43</v>
      </c>
      <c r="C29" s="79"/>
      <c r="D29" s="79"/>
      <c r="E29" s="79" t="s">
        <v>11</v>
      </c>
      <c r="F29" s="122"/>
      <c r="G29" s="119"/>
    </row>
    <row r="30" spans="1:7" s="120" customFormat="1" ht="39.950000000000003" customHeight="1">
      <c r="A30" s="86">
        <v>28</v>
      </c>
      <c r="B30" s="79" t="s">
        <v>44</v>
      </c>
      <c r="C30" s="79" t="s">
        <v>45</v>
      </c>
      <c r="D30" s="79"/>
      <c r="E30" s="79" t="s">
        <v>11</v>
      </c>
      <c r="F30" s="122"/>
      <c r="G30" s="119"/>
    </row>
    <row r="31" spans="1:7" s="120" customFormat="1" ht="39.950000000000003" customHeight="1">
      <c r="A31" s="86">
        <v>29</v>
      </c>
      <c r="B31" s="79" t="s">
        <v>44</v>
      </c>
      <c r="C31" s="79" t="s">
        <v>47</v>
      </c>
      <c r="D31" s="79"/>
      <c r="E31" s="79" t="s">
        <v>11</v>
      </c>
      <c r="F31" s="122"/>
      <c r="G31" s="119"/>
    </row>
    <row r="32" spans="1:7" s="120" customFormat="1" ht="39.950000000000003" customHeight="1">
      <c r="A32" s="86">
        <v>30</v>
      </c>
      <c r="B32" s="79" t="s">
        <v>112</v>
      </c>
      <c r="C32" s="84" t="s">
        <v>113</v>
      </c>
      <c r="D32" s="84" t="s">
        <v>114</v>
      </c>
      <c r="E32" s="79" t="s">
        <v>11</v>
      </c>
      <c r="F32" s="122"/>
      <c r="G32" s="119"/>
    </row>
    <row r="33" spans="1:7" s="120" customFormat="1" ht="39.950000000000003" customHeight="1">
      <c r="A33" s="86">
        <v>31</v>
      </c>
      <c r="B33" s="79" t="s">
        <v>112</v>
      </c>
      <c r="C33" s="84" t="s">
        <v>113</v>
      </c>
      <c r="D33" s="84" t="s">
        <v>115</v>
      </c>
      <c r="E33" s="79" t="s">
        <v>11</v>
      </c>
      <c r="F33" s="122"/>
      <c r="G33" s="119"/>
    </row>
    <row r="34" spans="1:7" s="120" customFormat="1" ht="39.950000000000003" customHeight="1">
      <c r="A34" s="86">
        <v>32</v>
      </c>
      <c r="B34" s="79" t="s">
        <v>112</v>
      </c>
      <c r="C34" s="84" t="s">
        <v>113</v>
      </c>
      <c r="D34" s="84" t="s">
        <v>116</v>
      </c>
      <c r="E34" s="79" t="s">
        <v>11</v>
      </c>
      <c r="F34" s="122"/>
      <c r="G34" s="119"/>
    </row>
    <row r="35" spans="1:7" s="120" customFormat="1" ht="39.950000000000003" customHeight="1">
      <c r="A35" s="86">
        <v>33</v>
      </c>
      <c r="B35" s="79" t="s">
        <v>112</v>
      </c>
      <c r="C35" s="84" t="s">
        <v>117</v>
      </c>
      <c r="D35" s="84" t="s">
        <v>118</v>
      </c>
      <c r="E35" s="79" t="s">
        <v>11</v>
      </c>
      <c r="F35" s="122"/>
      <c r="G35" s="119"/>
    </row>
    <row r="36" spans="1:7" s="120" customFormat="1" ht="39.950000000000003" customHeight="1">
      <c r="A36" s="86">
        <v>34</v>
      </c>
      <c r="B36" s="79" t="s">
        <v>112</v>
      </c>
      <c r="C36" s="84" t="s">
        <v>117</v>
      </c>
      <c r="D36" s="84" t="s">
        <v>119</v>
      </c>
      <c r="E36" s="79" t="s">
        <v>11</v>
      </c>
      <c r="F36" s="122"/>
      <c r="G36" s="119"/>
    </row>
    <row r="37" spans="1:7" s="120" customFormat="1" ht="39.950000000000003" customHeight="1">
      <c r="A37" s="86">
        <v>35</v>
      </c>
      <c r="B37" s="79" t="s">
        <v>112</v>
      </c>
      <c r="C37" s="84" t="s">
        <v>117</v>
      </c>
      <c r="D37" s="84" t="s">
        <v>120</v>
      </c>
      <c r="E37" s="79" t="s">
        <v>11</v>
      </c>
      <c r="F37" s="122"/>
      <c r="G37" s="119"/>
    </row>
    <row r="38" spans="1:7" s="120" customFormat="1" ht="39.950000000000003" customHeight="1">
      <c r="A38" s="86">
        <v>36</v>
      </c>
      <c r="B38" s="79" t="s">
        <v>121</v>
      </c>
      <c r="C38" s="84" t="s">
        <v>113</v>
      </c>
      <c r="D38" s="84" t="s">
        <v>114</v>
      </c>
      <c r="E38" s="79" t="s">
        <v>11</v>
      </c>
      <c r="F38" s="122"/>
      <c r="G38" s="119"/>
    </row>
    <row r="39" spans="1:7" s="120" customFormat="1" ht="39.950000000000003" customHeight="1">
      <c r="A39" s="86">
        <v>37</v>
      </c>
      <c r="B39" s="79" t="s">
        <v>121</v>
      </c>
      <c r="C39" s="84" t="s">
        <v>113</v>
      </c>
      <c r="D39" s="84" t="s">
        <v>115</v>
      </c>
      <c r="E39" s="79" t="s">
        <v>11</v>
      </c>
      <c r="F39" s="122"/>
      <c r="G39" s="119"/>
    </row>
    <row r="40" spans="1:7" s="120" customFormat="1" ht="39.950000000000003" customHeight="1">
      <c r="A40" s="86">
        <v>38</v>
      </c>
      <c r="B40" s="79" t="s">
        <v>121</v>
      </c>
      <c r="C40" s="84" t="s">
        <v>113</v>
      </c>
      <c r="D40" s="84" t="s">
        <v>116</v>
      </c>
      <c r="E40" s="79" t="s">
        <v>11</v>
      </c>
      <c r="F40" s="122"/>
      <c r="G40" s="119"/>
    </row>
    <row r="41" spans="1:7" s="120" customFormat="1" ht="39.950000000000003" customHeight="1">
      <c r="A41" s="86">
        <v>39</v>
      </c>
      <c r="B41" s="79" t="s">
        <v>121</v>
      </c>
      <c r="C41" s="84" t="s">
        <v>117</v>
      </c>
      <c r="D41" s="84" t="s">
        <v>118</v>
      </c>
      <c r="E41" s="79" t="s">
        <v>11</v>
      </c>
      <c r="F41" s="122"/>
      <c r="G41" s="119"/>
    </row>
    <row r="42" spans="1:7" s="120" customFormat="1" ht="39.950000000000003" customHeight="1">
      <c r="A42" s="86">
        <v>40</v>
      </c>
      <c r="B42" s="79" t="s">
        <v>121</v>
      </c>
      <c r="C42" s="84" t="s">
        <v>117</v>
      </c>
      <c r="D42" s="84" t="s">
        <v>119</v>
      </c>
      <c r="E42" s="79" t="s">
        <v>11</v>
      </c>
      <c r="F42" s="122"/>
      <c r="G42" s="119"/>
    </row>
    <row r="43" spans="1:7" s="120" customFormat="1" ht="39.950000000000003" customHeight="1">
      <c r="A43" s="86">
        <v>41</v>
      </c>
      <c r="B43" s="79" t="s">
        <v>121</v>
      </c>
      <c r="C43" s="84" t="s">
        <v>117</v>
      </c>
      <c r="D43" s="84" t="s">
        <v>120</v>
      </c>
      <c r="E43" s="79" t="s">
        <v>11</v>
      </c>
      <c r="F43" s="122"/>
      <c r="G43" s="119"/>
    </row>
    <row r="44" spans="1:7" s="120" customFormat="1" ht="39.950000000000003" customHeight="1">
      <c r="A44" s="86">
        <v>42</v>
      </c>
      <c r="B44" s="79" t="s">
        <v>122</v>
      </c>
      <c r="C44" s="79"/>
      <c r="D44" s="79"/>
      <c r="E44" s="79" t="s">
        <v>11</v>
      </c>
      <c r="F44" s="122"/>
      <c r="G44" s="119"/>
    </row>
    <row r="45" spans="1:7" s="120" customFormat="1" ht="39.950000000000003" customHeight="1">
      <c r="A45" s="86">
        <v>43</v>
      </c>
      <c r="B45" s="79" t="s">
        <v>44</v>
      </c>
      <c r="C45" s="79" t="s">
        <v>124</v>
      </c>
      <c r="D45" s="79"/>
      <c r="E45" s="79" t="s">
        <v>11</v>
      </c>
      <c r="F45" s="122"/>
      <c r="G45" s="119"/>
    </row>
    <row r="46" spans="1:7" s="120" customFormat="1" ht="39.950000000000003" customHeight="1">
      <c r="A46" s="86">
        <v>44</v>
      </c>
      <c r="B46" s="79" t="s">
        <v>125</v>
      </c>
      <c r="C46" s="123"/>
      <c r="D46" s="79"/>
      <c r="E46" s="79" t="s">
        <v>11</v>
      </c>
      <c r="F46" s="122"/>
      <c r="G46" s="119"/>
    </row>
    <row r="47" spans="1:7" s="120" customFormat="1" ht="39.950000000000003" customHeight="1">
      <c r="A47" s="86">
        <v>45</v>
      </c>
      <c r="B47" s="79" t="s">
        <v>126</v>
      </c>
      <c r="C47" s="79" t="s">
        <v>127</v>
      </c>
      <c r="D47" s="79"/>
      <c r="E47" s="79" t="s">
        <v>11</v>
      </c>
      <c r="F47" s="122"/>
      <c r="G47" s="119"/>
    </row>
    <row r="48" spans="1:7" s="120" customFormat="1" ht="39.950000000000003" customHeight="1">
      <c r="A48" s="86">
        <v>46</v>
      </c>
      <c r="B48" s="79" t="s">
        <v>126</v>
      </c>
      <c r="C48" s="79" t="s">
        <v>128</v>
      </c>
      <c r="D48" s="79"/>
      <c r="E48" s="79" t="s">
        <v>11</v>
      </c>
      <c r="F48" s="122"/>
      <c r="G48" s="119"/>
    </row>
    <row r="49" spans="1:7" s="120" customFormat="1" ht="39.950000000000003" customHeight="1">
      <c r="A49" s="86">
        <v>47</v>
      </c>
      <c r="B49" s="79" t="s">
        <v>129</v>
      </c>
      <c r="C49" s="79" t="s">
        <v>130</v>
      </c>
      <c r="D49" s="79"/>
      <c r="E49" s="79" t="s">
        <v>11</v>
      </c>
      <c r="F49" s="122"/>
      <c r="G49" s="119"/>
    </row>
    <row r="50" spans="1:7" s="120" customFormat="1" ht="39.950000000000003" customHeight="1">
      <c r="A50" s="86">
        <v>48</v>
      </c>
      <c r="B50" s="79" t="s">
        <v>129</v>
      </c>
      <c r="C50" s="79" t="s">
        <v>131</v>
      </c>
      <c r="D50" s="79"/>
      <c r="E50" s="79" t="s">
        <v>11</v>
      </c>
      <c r="F50" s="122"/>
      <c r="G50" s="119"/>
    </row>
    <row r="51" spans="1:7" s="120" customFormat="1" ht="39.950000000000003" customHeight="1">
      <c r="A51" s="86">
        <v>49</v>
      </c>
      <c r="B51" s="124" t="s">
        <v>132</v>
      </c>
      <c r="C51" s="79"/>
      <c r="D51" s="79"/>
      <c r="E51" s="79" t="s">
        <v>11</v>
      </c>
      <c r="F51" s="122"/>
      <c r="G51" s="119"/>
    </row>
    <row r="52" spans="1:7" s="120" customFormat="1" ht="39.950000000000003" customHeight="1">
      <c r="A52" s="86">
        <v>50</v>
      </c>
      <c r="B52" s="124" t="s">
        <v>133</v>
      </c>
      <c r="C52" s="122"/>
      <c r="D52" s="122"/>
      <c r="E52" s="122" t="s">
        <v>11</v>
      </c>
      <c r="F52" s="122"/>
      <c r="G52" s="119"/>
    </row>
    <row r="53" spans="1:7" s="120" customFormat="1" ht="39.950000000000003" customHeight="1">
      <c r="A53" s="86">
        <v>51</v>
      </c>
      <c r="B53" s="79" t="s">
        <v>134</v>
      </c>
      <c r="C53" s="79"/>
      <c r="D53" s="79"/>
      <c r="E53" s="79" t="s">
        <v>11</v>
      </c>
      <c r="F53" s="122"/>
      <c r="G53" s="119"/>
    </row>
    <row r="54" spans="1:7" s="120" customFormat="1" ht="39.950000000000003" customHeight="1">
      <c r="A54" s="86">
        <v>52</v>
      </c>
      <c r="B54" s="79" t="s">
        <v>135</v>
      </c>
      <c r="C54" s="79"/>
      <c r="D54" s="79"/>
      <c r="E54" s="79" t="s">
        <v>11</v>
      </c>
      <c r="F54" s="122"/>
      <c r="G54" s="119"/>
    </row>
    <row r="55" spans="1:7" s="120" customFormat="1" ht="39.950000000000003" customHeight="1">
      <c r="A55" s="86">
        <v>53</v>
      </c>
      <c r="B55" s="79" t="s">
        <v>136</v>
      </c>
      <c r="C55" s="79"/>
      <c r="D55" s="79"/>
      <c r="E55" s="79" t="s">
        <v>11</v>
      </c>
      <c r="F55" s="122"/>
      <c r="G55" s="119"/>
    </row>
    <row r="56" spans="1:7" s="120" customFormat="1" ht="39.950000000000003" customHeight="1">
      <c r="A56" s="86">
        <v>54</v>
      </c>
      <c r="B56" s="79" t="s">
        <v>137</v>
      </c>
      <c r="C56" s="79"/>
      <c r="D56" s="79"/>
      <c r="E56" s="79" t="s">
        <v>11</v>
      </c>
      <c r="F56" s="122"/>
      <c r="G56" s="119"/>
    </row>
    <row r="57" spans="1:7" s="120" customFormat="1" ht="39.950000000000003" customHeight="1">
      <c r="A57" s="86">
        <v>55</v>
      </c>
      <c r="B57" s="79" t="s">
        <v>138</v>
      </c>
      <c r="C57" s="79"/>
      <c r="D57" s="79"/>
      <c r="E57" s="79" t="s">
        <v>11</v>
      </c>
      <c r="F57" s="122"/>
      <c r="G57" s="119"/>
    </row>
    <row r="58" spans="1:7" s="120" customFormat="1" ht="39.950000000000003" customHeight="1">
      <c r="A58" s="86">
        <v>56</v>
      </c>
      <c r="B58" s="79" t="s">
        <v>139</v>
      </c>
      <c r="C58" s="79"/>
      <c r="D58" s="79"/>
      <c r="E58" s="79" t="s">
        <v>11</v>
      </c>
      <c r="F58" s="122"/>
      <c r="G58" s="119"/>
    </row>
    <row r="59" spans="1:7" s="120" customFormat="1" ht="39.950000000000003" customHeight="1">
      <c r="A59" s="86">
        <v>57</v>
      </c>
      <c r="B59" s="79" t="s">
        <v>143</v>
      </c>
      <c r="C59" s="79"/>
      <c r="D59" s="79"/>
      <c r="E59" s="79" t="s">
        <v>11</v>
      </c>
      <c r="F59" s="122"/>
      <c r="G59" s="119"/>
    </row>
    <row r="60" spans="1:7" s="120" customFormat="1" ht="39.950000000000003" customHeight="1">
      <c r="A60" s="86">
        <v>58</v>
      </c>
      <c r="B60" s="79" t="s">
        <v>151</v>
      </c>
      <c r="C60" s="79"/>
      <c r="D60" s="79" t="s">
        <v>153</v>
      </c>
      <c r="E60" s="79" t="s">
        <v>11</v>
      </c>
      <c r="F60" s="79"/>
      <c r="G60" s="119"/>
    </row>
    <row r="61" spans="1:7" s="120" customFormat="1" ht="39.950000000000003" customHeight="1">
      <c r="A61" s="86">
        <v>59</v>
      </c>
      <c r="B61" s="79" t="s">
        <v>151</v>
      </c>
      <c r="C61" s="79"/>
      <c r="D61" s="79" t="s">
        <v>154</v>
      </c>
      <c r="E61" s="79" t="s">
        <v>11</v>
      </c>
      <c r="F61" s="79"/>
      <c r="G61" s="119"/>
    </row>
    <row r="62" spans="1:7" s="120" customFormat="1" ht="39.950000000000003" customHeight="1">
      <c r="A62" s="86">
        <v>60</v>
      </c>
      <c r="B62" s="79" t="s">
        <v>155</v>
      </c>
      <c r="C62" s="79" t="s">
        <v>156</v>
      </c>
      <c r="D62" s="79"/>
      <c r="E62" s="79" t="s">
        <v>11</v>
      </c>
      <c r="F62" s="79"/>
      <c r="G62" s="119"/>
    </row>
    <row r="63" spans="1:7" s="120" customFormat="1" ht="39.950000000000003" customHeight="1">
      <c r="A63" s="86">
        <v>61</v>
      </c>
      <c r="B63" s="79" t="s">
        <v>155</v>
      </c>
      <c r="C63" s="79" t="s">
        <v>157</v>
      </c>
      <c r="D63" s="79"/>
      <c r="E63" s="79" t="s">
        <v>11</v>
      </c>
      <c r="F63" s="79"/>
      <c r="G63" s="119"/>
    </row>
    <row r="64" spans="1:7" s="120" customFormat="1" ht="39.950000000000003" customHeight="1">
      <c r="A64" s="86">
        <v>62</v>
      </c>
      <c r="B64" s="79" t="s">
        <v>158</v>
      </c>
      <c r="C64" s="79"/>
      <c r="D64" s="79" t="s">
        <v>159</v>
      </c>
      <c r="E64" s="79" t="s">
        <v>11</v>
      </c>
      <c r="F64" s="79"/>
      <c r="G64" s="119"/>
    </row>
    <row r="65" spans="1:7" s="120" customFormat="1" ht="39.950000000000003" customHeight="1">
      <c r="A65" s="86">
        <v>63</v>
      </c>
      <c r="B65" s="79" t="s">
        <v>158</v>
      </c>
      <c r="C65" s="79"/>
      <c r="D65" s="79" t="s">
        <v>160</v>
      </c>
      <c r="E65" s="79" t="s">
        <v>11</v>
      </c>
      <c r="F65" s="79"/>
      <c r="G65" s="119"/>
    </row>
    <row r="66" spans="1:7" s="120" customFormat="1" ht="39.950000000000003" customHeight="1">
      <c r="A66" s="86">
        <v>64</v>
      </c>
      <c r="B66" s="79" t="s">
        <v>161</v>
      </c>
      <c r="C66" s="79"/>
      <c r="D66" s="79" t="s">
        <v>162</v>
      </c>
      <c r="E66" s="79" t="s">
        <v>11</v>
      </c>
      <c r="F66" s="79"/>
      <c r="G66" s="119"/>
    </row>
    <row r="67" spans="1:7" s="120" customFormat="1" ht="39.950000000000003" customHeight="1">
      <c r="A67" s="86">
        <v>65</v>
      </c>
      <c r="B67" s="79" t="s">
        <v>161</v>
      </c>
      <c r="C67" s="79"/>
      <c r="D67" s="79" t="s">
        <v>163</v>
      </c>
      <c r="E67" s="79" t="s">
        <v>11</v>
      </c>
      <c r="F67" s="79"/>
      <c r="G67" s="119"/>
    </row>
    <row r="68" spans="1:7" s="120" customFormat="1" ht="39.950000000000003" customHeight="1">
      <c r="A68" s="86">
        <v>66</v>
      </c>
      <c r="B68" s="79" t="s">
        <v>164</v>
      </c>
      <c r="C68" s="79"/>
      <c r="D68" s="79" t="s">
        <v>162</v>
      </c>
      <c r="E68" s="79" t="s">
        <v>11</v>
      </c>
      <c r="F68" s="79"/>
      <c r="G68" s="119"/>
    </row>
    <row r="69" spans="1:7" s="120" customFormat="1" ht="39.950000000000003" customHeight="1">
      <c r="A69" s="86">
        <v>67</v>
      </c>
      <c r="B69" s="79" t="s">
        <v>164</v>
      </c>
      <c r="C69" s="79"/>
      <c r="D69" s="79" t="s">
        <v>163</v>
      </c>
      <c r="E69" s="79" t="s">
        <v>11</v>
      </c>
      <c r="F69" s="79"/>
      <c r="G69" s="119"/>
    </row>
    <row r="70" spans="1:7" s="120" customFormat="1" ht="39.950000000000003" customHeight="1">
      <c r="A70" s="86">
        <v>68</v>
      </c>
      <c r="B70" s="125" t="s">
        <v>189</v>
      </c>
      <c r="C70" s="79"/>
      <c r="D70" s="125" t="s">
        <v>190</v>
      </c>
      <c r="E70" s="79" t="s">
        <v>11</v>
      </c>
      <c r="F70" s="79" t="s">
        <v>1788</v>
      </c>
      <c r="G70" s="119"/>
    </row>
    <row r="71" spans="1:7" s="120" customFormat="1" ht="39.950000000000003" customHeight="1">
      <c r="A71" s="86">
        <v>69</v>
      </c>
      <c r="B71" s="125" t="s">
        <v>189</v>
      </c>
      <c r="C71" s="79"/>
      <c r="D71" s="125" t="s">
        <v>191</v>
      </c>
      <c r="E71" s="79" t="s">
        <v>11</v>
      </c>
      <c r="F71" s="79" t="s">
        <v>1788</v>
      </c>
      <c r="G71" s="119"/>
    </row>
    <row r="72" spans="1:7" s="120" customFormat="1" ht="39.950000000000003" customHeight="1">
      <c r="A72" s="86">
        <v>70</v>
      </c>
      <c r="B72" s="125" t="s">
        <v>189</v>
      </c>
      <c r="C72" s="79"/>
      <c r="D72" s="125" t="s">
        <v>192</v>
      </c>
      <c r="E72" s="79" t="s">
        <v>11</v>
      </c>
      <c r="F72" s="79" t="s">
        <v>1788</v>
      </c>
      <c r="G72" s="119"/>
    </row>
    <row r="73" spans="1:7" s="120" customFormat="1" ht="39.950000000000003" customHeight="1">
      <c r="A73" s="86">
        <v>71</v>
      </c>
      <c r="B73" s="84" t="s">
        <v>200</v>
      </c>
      <c r="C73" s="79"/>
      <c r="D73" s="125"/>
      <c r="E73" s="79" t="s">
        <v>11</v>
      </c>
      <c r="F73" s="79" t="s">
        <v>1789</v>
      </c>
      <c r="G73" s="119"/>
    </row>
    <row r="74" spans="1:7" s="120" customFormat="1" ht="39.950000000000003" customHeight="1">
      <c r="A74" s="86">
        <v>72</v>
      </c>
      <c r="B74" s="79" t="s">
        <v>206</v>
      </c>
      <c r="C74" s="79"/>
      <c r="D74" s="79"/>
      <c r="E74" s="79" t="s">
        <v>11</v>
      </c>
      <c r="F74" s="122"/>
      <c r="G74" s="119"/>
    </row>
    <row r="75" spans="1:7" s="120" customFormat="1" ht="39.950000000000003" customHeight="1">
      <c r="A75" s="86">
        <v>73</v>
      </c>
      <c r="B75" s="79" t="s">
        <v>207</v>
      </c>
      <c r="C75" s="79"/>
      <c r="D75" s="79"/>
      <c r="E75" s="79" t="s">
        <v>11</v>
      </c>
      <c r="F75" s="122"/>
      <c r="G75" s="119"/>
    </row>
    <row r="76" spans="1:7" s="120" customFormat="1" ht="39.950000000000003" customHeight="1">
      <c r="A76" s="86">
        <v>74</v>
      </c>
      <c r="B76" s="79" t="s">
        <v>208</v>
      </c>
      <c r="C76" s="79"/>
      <c r="D76" s="79"/>
      <c r="E76" s="79" t="s">
        <v>11</v>
      </c>
      <c r="F76" s="122"/>
      <c r="G76" s="119"/>
    </row>
    <row r="77" spans="1:7" s="120" customFormat="1" ht="39.950000000000003" customHeight="1">
      <c r="A77" s="86">
        <v>75</v>
      </c>
      <c r="B77" s="79" t="s">
        <v>210</v>
      </c>
      <c r="C77" s="79"/>
      <c r="D77" s="79"/>
      <c r="E77" s="79" t="s">
        <v>11</v>
      </c>
      <c r="F77" s="122" t="s">
        <v>1790</v>
      </c>
      <c r="G77" s="119"/>
    </row>
    <row r="78" spans="1:7" s="120" customFormat="1" ht="39.950000000000003" customHeight="1">
      <c r="A78" s="86">
        <v>76</v>
      </c>
      <c r="B78" s="79" t="s">
        <v>219</v>
      </c>
      <c r="C78" s="79" t="s">
        <v>219</v>
      </c>
      <c r="D78" s="79" t="s">
        <v>220</v>
      </c>
      <c r="E78" s="79" t="s">
        <v>11</v>
      </c>
      <c r="F78" s="122"/>
      <c r="G78" s="119"/>
    </row>
    <row r="79" spans="1:7" s="120" customFormat="1" ht="39.950000000000003" customHeight="1">
      <c r="A79" s="86">
        <v>77</v>
      </c>
      <c r="B79" s="79" t="s">
        <v>219</v>
      </c>
      <c r="C79" s="79" t="s">
        <v>219</v>
      </c>
      <c r="D79" s="79" t="s">
        <v>221</v>
      </c>
      <c r="E79" s="79" t="s">
        <v>11</v>
      </c>
      <c r="F79" s="122"/>
      <c r="G79" s="119"/>
    </row>
    <row r="80" spans="1:7" s="120" customFormat="1" ht="39.950000000000003" customHeight="1">
      <c r="A80" s="86">
        <v>78</v>
      </c>
      <c r="B80" s="79" t="s">
        <v>219</v>
      </c>
      <c r="C80" s="79" t="s">
        <v>222</v>
      </c>
      <c r="D80" s="79"/>
      <c r="E80" s="79" t="s">
        <v>11</v>
      </c>
      <c r="F80" s="122"/>
      <c r="G80" s="119"/>
    </row>
    <row r="81" spans="1:7" s="120" customFormat="1" ht="39.950000000000003" customHeight="1">
      <c r="A81" s="86">
        <v>79</v>
      </c>
      <c r="B81" s="79" t="s">
        <v>223</v>
      </c>
      <c r="C81" s="79"/>
      <c r="D81" s="79"/>
      <c r="E81" s="79" t="s">
        <v>11</v>
      </c>
      <c r="F81" s="79"/>
      <c r="G81" s="119"/>
    </row>
    <row r="82" spans="1:7" s="120" customFormat="1" ht="39.950000000000003" customHeight="1">
      <c r="A82" s="86">
        <v>80</v>
      </c>
      <c r="B82" s="79" t="s">
        <v>224</v>
      </c>
      <c r="C82" s="79"/>
      <c r="D82" s="79" t="s">
        <v>220</v>
      </c>
      <c r="E82" s="79" t="s">
        <v>11</v>
      </c>
      <c r="F82" s="79"/>
      <c r="G82" s="119"/>
    </row>
    <row r="83" spans="1:7" s="120" customFormat="1" ht="39.950000000000003" customHeight="1">
      <c r="A83" s="86">
        <v>81</v>
      </c>
      <c r="B83" s="79" t="s">
        <v>224</v>
      </c>
      <c r="C83" s="79"/>
      <c r="D83" s="79" t="s">
        <v>225</v>
      </c>
      <c r="E83" s="79" t="s">
        <v>11</v>
      </c>
      <c r="F83" s="79"/>
      <c r="G83" s="119"/>
    </row>
    <row r="84" spans="1:7" s="120" customFormat="1" ht="39.950000000000003" customHeight="1">
      <c r="A84" s="86">
        <v>82</v>
      </c>
      <c r="B84" s="79" t="s">
        <v>224</v>
      </c>
      <c r="C84" s="79"/>
      <c r="D84" s="79" t="s">
        <v>226</v>
      </c>
      <c r="E84" s="79" t="s">
        <v>11</v>
      </c>
      <c r="F84" s="79"/>
      <c r="G84" s="119"/>
    </row>
    <row r="85" spans="1:7" s="120" customFormat="1" ht="39.950000000000003" customHeight="1">
      <c r="A85" s="86">
        <v>83</v>
      </c>
      <c r="B85" s="126" t="s">
        <v>227</v>
      </c>
      <c r="C85" s="79"/>
      <c r="D85" s="79"/>
      <c r="E85" s="79" t="s">
        <v>11</v>
      </c>
      <c r="F85" s="79"/>
      <c r="G85" s="119"/>
    </row>
    <row r="86" spans="1:7" s="120" customFormat="1" ht="39.950000000000003" customHeight="1">
      <c r="A86" s="86">
        <v>84</v>
      </c>
      <c r="B86" s="127" t="s">
        <v>228</v>
      </c>
      <c r="C86" s="84" t="s">
        <v>229</v>
      </c>
      <c r="D86" s="79"/>
      <c r="E86" s="79" t="s">
        <v>11</v>
      </c>
      <c r="F86" s="79"/>
      <c r="G86" s="119"/>
    </row>
    <row r="87" spans="1:7" s="120" customFormat="1" ht="39.950000000000003" customHeight="1">
      <c r="A87" s="86">
        <v>85</v>
      </c>
      <c r="B87" s="127" t="s">
        <v>228</v>
      </c>
      <c r="C87" s="84" t="s">
        <v>230</v>
      </c>
      <c r="D87" s="79"/>
      <c r="E87" s="79" t="s">
        <v>11</v>
      </c>
      <c r="F87" s="79"/>
      <c r="G87" s="119"/>
    </row>
    <row r="88" spans="1:7" s="120" customFormat="1" ht="39.950000000000003" customHeight="1">
      <c r="A88" s="86">
        <v>86</v>
      </c>
      <c r="B88" s="127" t="s">
        <v>231</v>
      </c>
      <c r="C88" s="84"/>
      <c r="D88" s="79"/>
      <c r="E88" s="79" t="s">
        <v>11</v>
      </c>
      <c r="F88" s="122"/>
      <c r="G88" s="119"/>
    </row>
    <row r="89" spans="1:7" s="120" customFormat="1" ht="39.950000000000003" customHeight="1">
      <c r="A89" s="86">
        <v>87</v>
      </c>
      <c r="B89" s="79" t="s">
        <v>232</v>
      </c>
      <c r="C89" s="79"/>
      <c r="D89" s="79"/>
      <c r="E89" s="79" t="s">
        <v>11</v>
      </c>
      <c r="F89" s="122"/>
      <c r="G89" s="119"/>
    </row>
    <row r="90" spans="1:7" s="120" customFormat="1" ht="39.950000000000003" customHeight="1">
      <c r="A90" s="86">
        <v>88</v>
      </c>
      <c r="B90" s="79" t="s">
        <v>233</v>
      </c>
      <c r="C90" s="79"/>
      <c r="D90" s="79"/>
      <c r="E90" s="79" t="s">
        <v>11</v>
      </c>
      <c r="F90" s="122"/>
      <c r="G90" s="119"/>
    </row>
    <row r="91" spans="1:7" s="120" customFormat="1" ht="39.950000000000003" customHeight="1">
      <c r="A91" s="86">
        <v>89</v>
      </c>
      <c r="B91" s="79" t="s">
        <v>234</v>
      </c>
      <c r="C91" s="79"/>
      <c r="D91" s="79"/>
      <c r="E91" s="79" t="s">
        <v>11</v>
      </c>
      <c r="F91" s="122"/>
      <c r="G91" s="119"/>
    </row>
    <row r="92" spans="1:7" s="120" customFormat="1" ht="39.950000000000003" customHeight="1">
      <c r="A92" s="86">
        <v>90</v>
      </c>
      <c r="B92" s="79" t="s">
        <v>235</v>
      </c>
      <c r="C92" s="79"/>
      <c r="D92" s="79" t="s">
        <v>166</v>
      </c>
      <c r="E92" s="79" t="s">
        <v>11</v>
      </c>
      <c r="F92" s="122"/>
      <c r="G92" s="119"/>
    </row>
    <row r="93" spans="1:7" s="120" customFormat="1" ht="39.950000000000003" customHeight="1">
      <c r="A93" s="86">
        <v>91</v>
      </c>
      <c r="B93" s="79" t="s">
        <v>235</v>
      </c>
      <c r="C93" s="79"/>
      <c r="D93" s="79" t="s">
        <v>31</v>
      </c>
      <c r="E93" s="79" t="s">
        <v>11</v>
      </c>
      <c r="F93" s="122"/>
      <c r="G93" s="119"/>
    </row>
    <row r="94" spans="1:7" s="120" customFormat="1" ht="39.950000000000003" customHeight="1">
      <c r="A94" s="86">
        <v>92</v>
      </c>
      <c r="B94" s="79" t="s">
        <v>236</v>
      </c>
      <c r="C94" s="79"/>
      <c r="D94" s="79" t="s">
        <v>237</v>
      </c>
      <c r="E94" s="79" t="s">
        <v>11</v>
      </c>
      <c r="F94" s="122"/>
      <c r="G94" s="119"/>
    </row>
    <row r="95" spans="1:7" s="120" customFormat="1" ht="39.950000000000003" customHeight="1">
      <c r="A95" s="86">
        <v>93</v>
      </c>
      <c r="B95" s="79" t="s">
        <v>236</v>
      </c>
      <c r="C95" s="79"/>
      <c r="D95" s="79" t="s">
        <v>238</v>
      </c>
      <c r="E95" s="79" t="s">
        <v>11</v>
      </c>
      <c r="F95" s="122"/>
      <c r="G95" s="119"/>
    </row>
    <row r="96" spans="1:7" s="120" customFormat="1" ht="39.950000000000003" customHeight="1">
      <c r="A96" s="86">
        <v>94</v>
      </c>
      <c r="B96" s="79" t="s">
        <v>236</v>
      </c>
      <c r="C96" s="79"/>
      <c r="D96" s="79" t="s">
        <v>196</v>
      </c>
      <c r="E96" s="79" t="s">
        <v>11</v>
      </c>
      <c r="F96" s="122"/>
      <c r="G96" s="119"/>
    </row>
    <row r="97" spans="1:7" s="120" customFormat="1" ht="39.950000000000003" customHeight="1">
      <c r="A97" s="86">
        <v>95</v>
      </c>
      <c r="B97" s="79" t="s">
        <v>236</v>
      </c>
      <c r="C97" s="79"/>
      <c r="D97" s="79" t="s">
        <v>197</v>
      </c>
      <c r="E97" s="79" t="s">
        <v>11</v>
      </c>
      <c r="F97" s="122"/>
      <c r="G97" s="119"/>
    </row>
    <row r="98" spans="1:7" s="120" customFormat="1" ht="39.950000000000003" customHeight="1">
      <c r="A98" s="86">
        <v>96</v>
      </c>
      <c r="B98" s="79" t="s">
        <v>239</v>
      </c>
      <c r="C98" s="79"/>
      <c r="D98" s="79"/>
      <c r="E98" s="79" t="s">
        <v>11</v>
      </c>
      <c r="F98" s="122"/>
      <c r="G98" s="119"/>
    </row>
    <row r="99" spans="1:7" s="120" customFormat="1" ht="39.950000000000003" customHeight="1">
      <c r="A99" s="86">
        <v>97</v>
      </c>
      <c r="B99" s="79" t="s">
        <v>240</v>
      </c>
      <c r="C99" s="79" t="s">
        <v>241</v>
      </c>
      <c r="D99" s="79"/>
      <c r="E99" s="79" t="s">
        <v>11</v>
      </c>
      <c r="F99" s="122"/>
      <c r="G99" s="119"/>
    </row>
    <row r="100" spans="1:7" s="120" customFormat="1" ht="39.950000000000003" customHeight="1">
      <c r="A100" s="86">
        <v>98</v>
      </c>
      <c r="B100" s="79" t="s">
        <v>14</v>
      </c>
      <c r="C100" s="79" t="s">
        <v>242</v>
      </c>
      <c r="D100" s="79"/>
      <c r="E100" s="79" t="s">
        <v>11</v>
      </c>
      <c r="F100" s="122"/>
      <c r="G100" s="119"/>
    </row>
    <row r="101" spans="1:7" s="120" customFormat="1" ht="39.950000000000003" customHeight="1">
      <c r="A101" s="86">
        <v>99</v>
      </c>
      <c r="B101" s="79" t="s">
        <v>243</v>
      </c>
      <c r="C101" s="79" t="s">
        <v>244</v>
      </c>
      <c r="D101" s="79" t="s">
        <v>237</v>
      </c>
      <c r="E101" s="79" t="s">
        <v>11</v>
      </c>
      <c r="F101" s="122"/>
      <c r="G101" s="119"/>
    </row>
    <row r="102" spans="1:7" s="120" customFormat="1" ht="39.950000000000003" customHeight="1">
      <c r="A102" s="86">
        <v>100</v>
      </c>
      <c r="B102" s="79" t="s">
        <v>243</v>
      </c>
      <c r="C102" s="79" t="s">
        <v>244</v>
      </c>
      <c r="D102" s="79" t="s">
        <v>246</v>
      </c>
      <c r="E102" s="79" t="s">
        <v>11</v>
      </c>
      <c r="F102" s="122"/>
      <c r="G102" s="119"/>
    </row>
    <row r="103" spans="1:7" s="120" customFormat="1" ht="39.950000000000003" customHeight="1">
      <c r="A103" s="86">
        <v>101</v>
      </c>
      <c r="B103" s="79" t="s">
        <v>243</v>
      </c>
      <c r="C103" s="79" t="s">
        <v>244</v>
      </c>
      <c r="D103" s="79" t="s">
        <v>247</v>
      </c>
      <c r="E103" s="79" t="s">
        <v>11</v>
      </c>
      <c r="F103" s="122"/>
      <c r="G103" s="119"/>
    </row>
    <row r="104" spans="1:7" s="120" customFormat="1" ht="39.950000000000003" customHeight="1">
      <c r="A104" s="86">
        <v>102</v>
      </c>
      <c r="B104" s="79" t="s">
        <v>243</v>
      </c>
      <c r="C104" s="79" t="s">
        <v>244</v>
      </c>
      <c r="D104" s="79" t="s">
        <v>248</v>
      </c>
      <c r="E104" s="79" t="s">
        <v>11</v>
      </c>
      <c r="F104" s="122"/>
      <c r="G104" s="119"/>
    </row>
    <row r="105" spans="1:7" s="120" customFormat="1" ht="39.950000000000003" customHeight="1">
      <c r="A105" s="86">
        <v>103</v>
      </c>
      <c r="B105" s="79" t="s">
        <v>243</v>
      </c>
      <c r="C105" s="79" t="s">
        <v>244</v>
      </c>
      <c r="D105" s="79" t="s">
        <v>249</v>
      </c>
      <c r="E105" s="79" t="s">
        <v>11</v>
      </c>
      <c r="F105" s="122"/>
      <c r="G105" s="119"/>
    </row>
    <row r="106" spans="1:7" s="120" customFormat="1" ht="39.950000000000003" customHeight="1">
      <c r="A106" s="86">
        <v>104</v>
      </c>
      <c r="B106" s="79" t="s">
        <v>243</v>
      </c>
      <c r="C106" s="79" t="s">
        <v>244</v>
      </c>
      <c r="D106" s="79" t="s">
        <v>197</v>
      </c>
      <c r="E106" s="79" t="s">
        <v>11</v>
      </c>
      <c r="F106" s="122"/>
      <c r="G106" s="119"/>
    </row>
    <row r="107" spans="1:7" s="120" customFormat="1" ht="39.950000000000003" customHeight="1">
      <c r="A107" s="86">
        <v>105</v>
      </c>
      <c r="B107" s="79" t="s">
        <v>243</v>
      </c>
      <c r="C107" s="79" t="s">
        <v>250</v>
      </c>
      <c r="D107" s="79" t="s">
        <v>237</v>
      </c>
      <c r="E107" s="79" t="s">
        <v>11</v>
      </c>
      <c r="F107" s="122"/>
      <c r="G107" s="119"/>
    </row>
    <row r="108" spans="1:7" s="120" customFormat="1" ht="39.950000000000003" customHeight="1">
      <c r="A108" s="86">
        <v>106</v>
      </c>
      <c r="B108" s="79" t="s">
        <v>243</v>
      </c>
      <c r="C108" s="79" t="s">
        <v>250</v>
      </c>
      <c r="D108" s="79" t="s">
        <v>196</v>
      </c>
      <c r="E108" s="79" t="s">
        <v>11</v>
      </c>
      <c r="F108" s="122"/>
      <c r="G108" s="119"/>
    </row>
    <row r="109" spans="1:7" s="120" customFormat="1" ht="39.950000000000003" customHeight="1">
      <c r="A109" s="86">
        <v>107</v>
      </c>
      <c r="B109" s="79" t="s">
        <v>243</v>
      </c>
      <c r="C109" s="79" t="s">
        <v>250</v>
      </c>
      <c r="D109" s="79" t="s">
        <v>247</v>
      </c>
      <c r="E109" s="79" t="s">
        <v>11</v>
      </c>
      <c r="F109" s="122"/>
      <c r="G109" s="119"/>
    </row>
    <row r="110" spans="1:7" s="120" customFormat="1" ht="39.950000000000003" customHeight="1">
      <c r="A110" s="86">
        <v>108</v>
      </c>
      <c r="B110" s="79" t="s">
        <v>243</v>
      </c>
      <c r="C110" s="79" t="s">
        <v>250</v>
      </c>
      <c r="D110" s="79" t="s">
        <v>249</v>
      </c>
      <c r="E110" s="79" t="s">
        <v>11</v>
      </c>
      <c r="F110" s="122"/>
      <c r="G110" s="119"/>
    </row>
    <row r="111" spans="1:7" s="120" customFormat="1" ht="39.950000000000003" customHeight="1">
      <c r="A111" s="86">
        <v>109</v>
      </c>
      <c r="B111" s="79" t="s">
        <v>243</v>
      </c>
      <c r="C111" s="79" t="s">
        <v>250</v>
      </c>
      <c r="D111" s="79" t="s">
        <v>246</v>
      </c>
      <c r="E111" s="79" t="s">
        <v>11</v>
      </c>
      <c r="F111" s="122"/>
      <c r="G111" s="119"/>
    </row>
    <row r="112" spans="1:7" s="120" customFormat="1" ht="39.950000000000003" customHeight="1">
      <c r="A112" s="86">
        <v>110</v>
      </c>
      <c r="B112" s="79" t="s">
        <v>243</v>
      </c>
      <c r="C112" s="79" t="s">
        <v>250</v>
      </c>
      <c r="D112" s="79" t="s">
        <v>197</v>
      </c>
      <c r="E112" s="79" t="s">
        <v>11</v>
      </c>
      <c r="F112" s="122"/>
      <c r="G112" s="119"/>
    </row>
    <row r="113" spans="1:7" s="120" customFormat="1" ht="39.950000000000003" customHeight="1">
      <c r="A113" s="86">
        <v>111</v>
      </c>
      <c r="B113" s="79" t="s">
        <v>243</v>
      </c>
      <c r="C113" s="79" t="s">
        <v>253</v>
      </c>
      <c r="D113" s="79" t="s">
        <v>237</v>
      </c>
      <c r="E113" s="79" t="s">
        <v>11</v>
      </c>
      <c r="F113" s="122"/>
      <c r="G113" s="119"/>
    </row>
    <row r="114" spans="1:7" s="120" customFormat="1" ht="39.950000000000003" customHeight="1">
      <c r="A114" s="86">
        <v>112</v>
      </c>
      <c r="B114" s="79" t="s">
        <v>243</v>
      </c>
      <c r="C114" s="79" t="s">
        <v>253</v>
      </c>
      <c r="D114" s="79" t="s">
        <v>247</v>
      </c>
      <c r="E114" s="79" t="s">
        <v>11</v>
      </c>
      <c r="F114" s="122"/>
      <c r="G114" s="119"/>
    </row>
    <row r="115" spans="1:7" s="120" customFormat="1" ht="39.950000000000003" customHeight="1">
      <c r="A115" s="86">
        <v>113</v>
      </c>
      <c r="B115" s="79" t="s">
        <v>243</v>
      </c>
      <c r="C115" s="79" t="s">
        <v>253</v>
      </c>
      <c r="D115" s="79" t="s">
        <v>196</v>
      </c>
      <c r="E115" s="79" t="s">
        <v>11</v>
      </c>
      <c r="F115" s="122"/>
      <c r="G115" s="119"/>
    </row>
    <row r="116" spans="1:7" s="120" customFormat="1" ht="39.950000000000003" customHeight="1">
      <c r="A116" s="86">
        <v>114</v>
      </c>
      <c r="B116" s="79" t="s">
        <v>243</v>
      </c>
      <c r="C116" s="79" t="s">
        <v>253</v>
      </c>
      <c r="D116" s="79" t="s">
        <v>197</v>
      </c>
      <c r="E116" s="79" t="s">
        <v>11</v>
      </c>
      <c r="F116" s="122"/>
      <c r="G116" s="119"/>
    </row>
    <row r="117" spans="1:7" s="120" customFormat="1" ht="39.950000000000003" customHeight="1">
      <c r="A117" s="86">
        <v>115</v>
      </c>
      <c r="B117" s="79" t="s">
        <v>243</v>
      </c>
      <c r="C117" s="79" t="s">
        <v>255</v>
      </c>
      <c r="D117" s="79" t="s">
        <v>237</v>
      </c>
      <c r="E117" s="79" t="s">
        <v>11</v>
      </c>
      <c r="F117" s="122"/>
      <c r="G117" s="119"/>
    </row>
    <row r="118" spans="1:7" s="120" customFormat="1" ht="39.950000000000003" customHeight="1">
      <c r="A118" s="86">
        <v>116</v>
      </c>
      <c r="B118" s="79" t="s">
        <v>243</v>
      </c>
      <c r="C118" s="79" t="s">
        <v>255</v>
      </c>
      <c r="D118" s="79" t="s">
        <v>247</v>
      </c>
      <c r="E118" s="79" t="s">
        <v>11</v>
      </c>
      <c r="F118" s="122"/>
      <c r="G118" s="119"/>
    </row>
    <row r="119" spans="1:7" s="120" customFormat="1" ht="39.950000000000003" customHeight="1">
      <c r="A119" s="86">
        <v>117</v>
      </c>
      <c r="B119" s="79" t="s">
        <v>243</v>
      </c>
      <c r="C119" s="79" t="s">
        <v>255</v>
      </c>
      <c r="D119" s="79" t="s">
        <v>196</v>
      </c>
      <c r="E119" s="79" t="s">
        <v>11</v>
      </c>
      <c r="F119" s="122"/>
      <c r="G119" s="119"/>
    </row>
    <row r="120" spans="1:7" s="120" customFormat="1" ht="39.950000000000003" customHeight="1">
      <c r="A120" s="86">
        <v>118</v>
      </c>
      <c r="B120" s="79" t="s">
        <v>243</v>
      </c>
      <c r="C120" s="79" t="s">
        <v>255</v>
      </c>
      <c r="D120" s="79" t="s">
        <v>256</v>
      </c>
      <c r="E120" s="79" t="s">
        <v>11</v>
      </c>
      <c r="F120" s="122"/>
      <c r="G120" s="119"/>
    </row>
    <row r="121" spans="1:7" s="120" customFormat="1" ht="39.950000000000003" customHeight="1">
      <c r="A121" s="86">
        <v>119</v>
      </c>
      <c r="B121" s="79" t="s">
        <v>243</v>
      </c>
      <c r="C121" s="79" t="s">
        <v>255</v>
      </c>
      <c r="D121" s="79" t="s">
        <v>246</v>
      </c>
      <c r="E121" s="79" t="s">
        <v>11</v>
      </c>
      <c r="F121" s="122"/>
      <c r="G121" s="119"/>
    </row>
    <row r="122" spans="1:7" s="120" customFormat="1" ht="39.950000000000003" customHeight="1">
      <c r="A122" s="86">
        <v>120</v>
      </c>
      <c r="B122" s="79" t="s">
        <v>243</v>
      </c>
      <c r="C122" s="79" t="s">
        <v>255</v>
      </c>
      <c r="D122" s="79" t="s">
        <v>197</v>
      </c>
      <c r="E122" s="79" t="s">
        <v>11</v>
      </c>
      <c r="F122" s="122"/>
      <c r="G122" s="119"/>
    </row>
    <row r="123" spans="1:7" s="120" customFormat="1" ht="39.950000000000003" customHeight="1">
      <c r="A123" s="86">
        <v>121</v>
      </c>
      <c r="B123" s="79" t="s">
        <v>243</v>
      </c>
      <c r="C123" s="79" t="s">
        <v>257</v>
      </c>
      <c r="D123" s="79" t="s">
        <v>237</v>
      </c>
      <c r="E123" s="79" t="s">
        <v>11</v>
      </c>
      <c r="F123" s="122"/>
      <c r="G123" s="119"/>
    </row>
    <row r="124" spans="1:7" s="120" customFormat="1" ht="39.950000000000003" customHeight="1">
      <c r="A124" s="86">
        <v>122</v>
      </c>
      <c r="B124" s="79" t="s">
        <v>243</v>
      </c>
      <c r="C124" s="79" t="s">
        <v>257</v>
      </c>
      <c r="D124" s="79" t="s">
        <v>238</v>
      </c>
      <c r="E124" s="79" t="s">
        <v>11</v>
      </c>
      <c r="F124" s="122"/>
      <c r="G124" s="119"/>
    </row>
    <row r="125" spans="1:7" s="120" customFormat="1" ht="39.950000000000003" customHeight="1">
      <c r="A125" s="86">
        <v>123</v>
      </c>
      <c r="B125" s="79" t="s">
        <v>243</v>
      </c>
      <c r="C125" s="79" t="s">
        <v>257</v>
      </c>
      <c r="D125" s="79" t="s">
        <v>196</v>
      </c>
      <c r="E125" s="79" t="s">
        <v>11</v>
      </c>
      <c r="F125" s="122"/>
      <c r="G125" s="119"/>
    </row>
    <row r="126" spans="1:7" s="120" customFormat="1" ht="39.950000000000003" customHeight="1">
      <c r="A126" s="86">
        <v>124</v>
      </c>
      <c r="B126" s="79" t="s">
        <v>258</v>
      </c>
      <c r="C126" s="79"/>
      <c r="D126" s="79" t="s">
        <v>237</v>
      </c>
      <c r="E126" s="79" t="s">
        <v>11</v>
      </c>
      <c r="F126" s="122"/>
      <c r="G126" s="119"/>
    </row>
    <row r="127" spans="1:7" s="120" customFormat="1" ht="39.950000000000003" customHeight="1">
      <c r="A127" s="86">
        <v>125</v>
      </c>
      <c r="B127" s="79" t="s">
        <v>258</v>
      </c>
      <c r="C127" s="79"/>
      <c r="D127" s="79" t="s">
        <v>247</v>
      </c>
      <c r="E127" s="79" t="s">
        <v>11</v>
      </c>
      <c r="F127" s="122"/>
      <c r="G127" s="119"/>
    </row>
    <row r="128" spans="1:7" s="120" customFormat="1" ht="39.950000000000003" customHeight="1">
      <c r="A128" s="86">
        <v>126</v>
      </c>
      <c r="B128" s="79" t="s">
        <v>258</v>
      </c>
      <c r="C128" s="79"/>
      <c r="D128" s="79" t="s">
        <v>196</v>
      </c>
      <c r="E128" s="79" t="s">
        <v>11</v>
      </c>
      <c r="F128" s="122"/>
      <c r="G128" s="119"/>
    </row>
    <row r="129" spans="1:7" s="120" customFormat="1" ht="39.950000000000003" customHeight="1">
      <c r="A129" s="86">
        <v>127</v>
      </c>
      <c r="B129" s="79" t="s">
        <v>259</v>
      </c>
      <c r="C129" s="79" t="s">
        <v>260</v>
      </c>
      <c r="D129" s="79" t="s">
        <v>261</v>
      </c>
      <c r="E129" s="79" t="s">
        <v>11</v>
      </c>
      <c r="F129" s="122"/>
      <c r="G129" s="119"/>
    </row>
    <row r="130" spans="1:7" s="120" customFormat="1" ht="39.950000000000003" customHeight="1">
      <c r="A130" s="86">
        <v>128</v>
      </c>
      <c r="B130" s="79" t="s">
        <v>259</v>
      </c>
      <c r="C130" s="79" t="s">
        <v>260</v>
      </c>
      <c r="D130" s="79" t="s">
        <v>196</v>
      </c>
      <c r="E130" s="79" t="s">
        <v>11</v>
      </c>
      <c r="F130" s="122"/>
      <c r="G130" s="119"/>
    </row>
    <row r="131" spans="1:7" s="120" customFormat="1" ht="39.950000000000003" customHeight="1">
      <c r="A131" s="86">
        <v>129</v>
      </c>
      <c r="B131" s="79" t="s">
        <v>259</v>
      </c>
      <c r="C131" s="79" t="s">
        <v>260</v>
      </c>
      <c r="D131" s="79" t="s">
        <v>246</v>
      </c>
      <c r="E131" s="79" t="s">
        <v>11</v>
      </c>
      <c r="F131" s="122"/>
      <c r="G131" s="119"/>
    </row>
    <row r="132" spans="1:7" s="120" customFormat="1" ht="39.950000000000003" customHeight="1">
      <c r="A132" s="86">
        <v>130</v>
      </c>
      <c r="B132" s="79" t="s">
        <v>259</v>
      </c>
      <c r="C132" s="79" t="s">
        <v>260</v>
      </c>
      <c r="D132" s="79" t="s">
        <v>197</v>
      </c>
      <c r="E132" s="79" t="s">
        <v>11</v>
      </c>
      <c r="F132" s="122"/>
      <c r="G132" s="119"/>
    </row>
    <row r="133" spans="1:7" s="120" customFormat="1" ht="39.950000000000003" customHeight="1">
      <c r="A133" s="86">
        <v>131</v>
      </c>
      <c r="B133" s="79" t="s">
        <v>259</v>
      </c>
      <c r="C133" s="79" t="s">
        <v>262</v>
      </c>
      <c r="D133" s="79" t="s">
        <v>261</v>
      </c>
      <c r="E133" s="79" t="s">
        <v>11</v>
      </c>
      <c r="F133" s="122"/>
      <c r="G133" s="119"/>
    </row>
    <row r="134" spans="1:7" s="120" customFormat="1" ht="39.950000000000003" customHeight="1">
      <c r="A134" s="86">
        <v>132</v>
      </c>
      <c r="B134" s="79" t="s">
        <v>259</v>
      </c>
      <c r="C134" s="79" t="s">
        <v>262</v>
      </c>
      <c r="D134" s="79" t="s">
        <v>247</v>
      </c>
      <c r="E134" s="79" t="s">
        <v>11</v>
      </c>
      <c r="F134" s="122"/>
      <c r="G134" s="119"/>
    </row>
    <row r="135" spans="1:7" s="120" customFormat="1" ht="39.950000000000003" customHeight="1">
      <c r="A135" s="86">
        <v>133</v>
      </c>
      <c r="B135" s="79" t="s">
        <v>259</v>
      </c>
      <c r="C135" s="79" t="s">
        <v>262</v>
      </c>
      <c r="D135" s="79" t="s">
        <v>196</v>
      </c>
      <c r="E135" s="79" t="s">
        <v>11</v>
      </c>
      <c r="F135" s="122"/>
      <c r="G135" s="119"/>
    </row>
    <row r="136" spans="1:7" s="120" customFormat="1" ht="39.950000000000003" customHeight="1">
      <c r="A136" s="86">
        <v>134</v>
      </c>
      <c r="B136" s="79" t="s">
        <v>259</v>
      </c>
      <c r="C136" s="79" t="s">
        <v>262</v>
      </c>
      <c r="D136" s="79" t="s">
        <v>197</v>
      </c>
      <c r="E136" s="79" t="s">
        <v>11</v>
      </c>
      <c r="F136" s="122"/>
      <c r="G136" s="119"/>
    </row>
    <row r="137" spans="1:7" s="120" customFormat="1" ht="39.950000000000003" customHeight="1">
      <c r="A137" s="86">
        <v>135</v>
      </c>
      <c r="B137" s="79" t="s">
        <v>266</v>
      </c>
      <c r="C137" s="79"/>
      <c r="D137" s="79"/>
      <c r="E137" s="79" t="s">
        <v>11</v>
      </c>
      <c r="F137" s="122"/>
      <c r="G137" s="119"/>
    </row>
    <row r="138" spans="1:7" s="120" customFormat="1" ht="39.950000000000003" customHeight="1">
      <c r="A138" s="86">
        <v>136</v>
      </c>
      <c r="B138" s="79" t="s">
        <v>267</v>
      </c>
      <c r="C138" s="79"/>
      <c r="D138" s="79"/>
      <c r="E138" s="79" t="s">
        <v>11</v>
      </c>
      <c r="F138" s="122"/>
      <c r="G138" s="119"/>
    </row>
    <row r="139" spans="1:7" s="120" customFormat="1" ht="39.950000000000003" customHeight="1">
      <c r="A139" s="86">
        <v>137</v>
      </c>
      <c r="B139" s="79" t="s">
        <v>268</v>
      </c>
      <c r="C139" s="79"/>
      <c r="D139" s="79"/>
      <c r="E139" s="79" t="s">
        <v>11</v>
      </c>
      <c r="F139" s="122"/>
      <c r="G139" s="119"/>
    </row>
    <row r="140" spans="1:7" s="120" customFormat="1" ht="39.950000000000003" customHeight="1">
      <c r="A140" s="86">
        <v>138</v>
      </c>
      <c r="B140" s="79" t="s">
        <v>269</v>
      </c>
      <c r="C140" s="79"/>
      <c r="D140" s="79" t="s">
        <v>237</v>
      </c>
      <c r="E140" s="79" t="s">
        <v>11</v>
      </c>
      <c r="F140" s="122"/>
      <c r="G140" s="119"/>
    </row>
    <row r="141" spans="1:7" s="120" customFormat="1" ht="39.950000000000003" customHeight="1">
      <c r="A141" s="86">
        <v>139</v>
      </c>
      <c r="B141" s="79" t="s">
        <v>269</v>
      </c>
      <c r="C141" s="79"/>
      <c r="D141" s="79" t="s">
        <v>271</v>
      </c>
      <c r="E141" s="79" t="s">
        <v>11</v>
      </c>
      <c r="F141" s="122"/>
      <c r="G141" s="119"/>
    </row>
    <row r="142" spans="1:7" s="120" customFormat="1" ht="39.950000000000003" customHeight="1">
      <c r="A142" s="86">
        <v>140</v>
      </c>
      <c r="B142" s="79" t="s">
        <v>269</v>
      </c>
      <c r="C142" s="79"/>
      <c r="D142" s="79" t="s">
        <v>196</v>
      </c>
      <c r="E142" s="79" t="s">
        <v>11</v>
      </c>
      <c r="F142" s="122"/>
      <c r="G142" s="119"/>
    </row>
    <row r="143" spans="1:7" s="120" customFormat="1" ht="39.950000000000003" customHeight="1">
      <c r="A143" s="86">
        <v>141</v>
      </c>
      <c r="B143" s="79" t="s">
        <v>269</v>
      </c>
      <c r="C143" s="79"/>
      <c r="D143" s="79" t="s">
        <v>197</v>
      </c>
      <c r="E143" s="79" t="s">
        <v>11</v>
      </c>
      <c r="F143" s="122"/>
      <c r="G143" s="119"/>
    </row>
    <row r="144" spans="1:7" s="120" customFormat="1" ht="39.950000000000003" customHeight="1">
      <c r="A144" s="86">
        <v>142</v>
      </c>
      <c r="B144" s="79" t="s">
        <v>272</v>
      </c>
      <c r="C144" s="79"/>
      <c r="D144" s="79" t="s">
        <v>273</v>
      </c>
      <c r="E144" s="79" t="s">
        <v>11</v>
      </c>
      <c r="F144" s="122"/>
      <c r="G144" s="119"/>
    </row>
    <row r="145" spans="1:7" s="120" customFormat="1" ht="39.950000000000003" customHeight="1">
      <c r="A145" s="86">
        <v>143</v>
      </c>
      <c r="B145" s="79" t="s">
        <v>272</v>
      </c>
      <c r="C145" s="79"/>
      <c r="D145" s="79" t="s">
        <v>274</v>
      </c>
      <c r="E145" s="79" t="s">
        <v>11</v>
      </c>
      <c r="F145" s="122"/>
      <c r="G145" s="119"/>
    </row>
    <row r="146" spans="1:7" s="120" customFormat="1" ht="39.950000000000003" customHeight="1">
      <c r="A146" s="86">
        <v>144</v>
      </c>
      <c r="B146" s="79" t="s">
        <v>275</v>
      </c>
      <c r="C146" s="79" t="s">
        <v>275</v>
      </c>
      <c r="D146" s="79"/>
      <c r="E146" s="79" t="s">
        <v>11</v>
      </c>
      <c r="F146" s="122"/>
      <c r="G146" s="119"/>
    </row>
    <row r="147" spans="1:7" s="120" customFormat="1" ht="39.950000000000003" customHeight="1">
      <c r="A147" s="86">
        <v>145</v>
      </c>
      <c r="B147" s="79" t="s">
        <v>275</v>
      </c>
      <c r="C147" s="79" t="s">
        <v>276</v>
      </c>
      <c r="D147" s="79"/>
      <c r="E147" s="79" t="s">
        <v>11</v>
      </c>
      <c r="F147" s="122"/>
      <c r="G147" s="119"/>
    </row>
    <row r="148" spans="1:7" s="120" customFormat="1" ht="39.950000000000003" customHeight="1">
      <c r="A148" s="86">
        <v>146</v>
      </c>
      <c r="B148" s="79" t="s">
        <v>277</v>
      </c>
      <c r="C148" s="79"/>
      <c r="D148" s="79"/>
      <c r="E148" s="79" t="s">
        <v>11</v>
      </c>
      <c r="F148" s="122"/>
      <c r="G148" s="119"/>
    </row>
    <row r="149" spans="1:7" s="120" customFormat="1" ht="39.950000000000003" customHeight="1">
      <c r="A149" s="86">
        <v>147</v>
      </c>
      <c r="B149" s="79" t="s">
        <v>278</v>
      </c>
      <c r="C149" s="79" t="s">
        <v>279</v>
      </c>
      <c r="D149" s="79"/>
      <c r="E149" s="79" t="s">
        <v>11</v>
      </c>
      <c r="F149" s="122"/>
      <c r="G149" s="119"/>
    </row>
    <row r="150" spans="1:7" s="120" customFormat="1" ht="39.950000000000003" customHeight="1">
      <c r="A150" s="86">
        <v>148</v>
      </c>
      <c r="B150" s="79" t="s">
        <v>278</v>
      </c>
      <c r="C150" s="79" t="s">
        <v>280</v>
      </c>
      <c r="D150" s="79"/>
      <c r="E150" s="79" t="s">
        <v>11</v>
      </c>
      <c r="F150" s="122"/>
      <c r="G150" s="119"/>
    </row>
    <row r="151" spans="1:7" s="120" customFormat="1" ht="39.950000000000003" customHeight="1">
      <c r="A151" s="86">
        <v>149</v>
      </c>
      <c r="B151" s="79" t="s">
        <v>281</v>
      </c>
      <c r="C151" s="79"/>
      <c r="D151" s="79"/>
      <c r="E151" s="79" t="s">
        <v>11</v>
      </c>
      <c r="F151" s="122"/>
      <c r="G151" s="119"/>
    </row>
    <row r="152" spans="1:7" s="120" customFormat="1" ht="39.950000000000003" customHeight="1">
      <c r="A152" s="86">
        <v>150</v>
      </c>
      <c r="B152" s="79" t="s">
        <v>282</v>
      </c>
      <c r="C152" s="79"/>
      <c r="D152" s="79"/>
      <c r="E152" s="79" t="s">
        <v>11</v>
      </c>
      <c r="F152" s="122"/>
      <c r="G152" s="119"/>
    </row>
    <row r="153" spans="1:7" s="120" customFormat="1" ht="39.950000000000003" customHeight="1">
      <c r="A153" s="86">
        <v>151</v>
      </c>
      <c r="B153" s="79" t="s">
        <v>284</v>
      </c>
      <c r="C153" s="79"/>
      <c r="D153" s="79"/>
      <c r="E153" s="79" t="s">
        <v>11</v>
      </c>
      <c r="F153" s="122"/>
      <c r="G153" s="119"/>
    </row>
    <row r="154" spans="1:7" s="120" customFormat="1" ht="39.950000000000003" customHeight="1">
      <c r="A154" s="86">
        <v>152</v>
      </c>
      <c r="B154" s="79" t="s">
        <v>285</v>
      </c>
      <c r="C154" s="79"/>
      <c r="D154" s="128" t="s">
        <v>286</v>
      </c>
      <c r="E154" s="79" t="s">
        <v>11</v>
      </c>
      <c r="F154" s="122"/>
      <c r="G154" s="119"/>
    </row>
    <row r="155" spans="1:7" s="120" customFormat="1" ht="39.950000000000003" customHeight="1">
      <c r="A155" s="86">
        <v>153</v>
      </c>
      <c r="B155" s="79" t="s">
        <v>1791</v>
      </c>
      <c r="C155" s="79"/>
      <c r="D155" s="128" t="s">
        <v>196</v>
      </c>
      <c r="E155" s="79" t="s">
        <v>11</v>
      </c>
      <c r="F155" s="122"/>
      <c r="G155" s="119"/>
    </row>
    <row r="156" spans="1:7" s="120" customFormat="1" ht="39.950000000000003" customHeight="1">
      <c r="A156" s="86">
        <v>154</v>
      </c>
      <c r="B156" s="79" t="s">
        <v>1791</v>
      </c>
      <c r="C156" s="79"/>
      <c r="D156" s="128" t="s">
        <v>197</v>
      </c>
      <c r="E156" s="79" t="s">
        <v>11</v>
      </c>
      <c r="F156" s="122"/>
      <c r="G156" s="119"/>
    </row>
    <row r="157" spans="1:7" s="120" customFormat="1" ht="39.950000000000003" customHeight="1">
      <c r="A157" s="86">
        <v>155</v>
      </c>
      <c r="B157" s="79" t="s">
        <v>1791</v>
      </c>
      <c r="C157" s="79"/>
      <c r="D157" s="128" t="s">
        <v>287</v>
      </c>
      <c r="E157" s="79" t="s">
        <v>11</v>
      </c>
      <c r="F157" s="122"/>
      <c r="G157" s="119"/>
    </row>
    <row r="158" spans="1:7" s="120" customFormat="1" ht="39.950000000000003" customHeight="1">
      <c r="A158" s="86">
        <v>156</v>
      </c>
      <c r="B158" s="79" t="s">
        <v>288</v>
      </c>
      <c r="C158" s="79"/>
      <c r="D158" s="79"/>
      <c r="E158" s="79" t="s">
        <v>11</v>
      </c>
      <c r="F158" s="122"/>
      <c r="G158" s="119"/>
    </row>
    <row r="159" spans="1:7" s="120" customFormat="1" ht="39.950000000000003" customHeight="1">
      <c r="A159" s="86">
        <v>157</v>
      </c>
      <c r="B159" s="79" t="s">
        <v>289</v>
      </c>
      <c r="C159" s="79"/>
      <c r="D159" s="79"/>
      <c r="E159" s="79" t="s">
        <v>11</v>
      </c>
      <c r="F159" s="122"/>
      <c r="G159" s="119"/>
    </row>
    <row r="160" spans="1:7" s="120" customFormat="1" ht="39.950000000000003" customHeight="1">
      <c r="A160" s="86">
        <v>158</v>
      </c>
      <c r="B160" s="79" t="s">
        <v>290</v>
      </c>
      <c r="C160" s="79"/>
      <c r="D160" s="79"/>
      <c r="E160" s="79" t="s">
        <v>11</v>
      </c>
      <c r="F160" s="122"/>
      <c r="G160" s="119"/>
    </row>
    <row r="161" spans="1:7" s="120" customFormat="1" ht="39.950000000000003" customHeight="1">
      <c r="A161" s="86">
        <v>159</v>
      </c>
      <c r="B161" s="79" t="s">
        <v>291</v>
      </c>
      <c r="C161" s="79" t="s">
        <v>292</v>
      </c>
      <c r="D161" s="79"/>
      <c r="E161" s="79" t="s">
        <v>11</v>
      </c>
      <c r="F161" s="122"/>
      <c r="G161" s="119"/>
    </row>
    <row r="162" spans="1:7" s="120" customFormat="1" ht="39.950000000000003" customHeight="1">
      <c r="A162" s="86">
        <v>160</v>
      </c>
      <c r="B162" s="79" t="s">
        <v>291</v>
      </c>
      <c r="C162" s="79" t="s">
        <v>293</v>
      </c>
      <c r="D162" s="79"/>
      <c r="E162" s="79" t="s">
        <v>11</v>
      </c>
      <c r="F162" s="122"/>
      <c r="G162" s="119"/>
    </row>
    <row r="163" spans="1:7" s="120" customFormat="1" ht="39.950000000000003" customHeight="1">
      <c r="A163" s="86">
        <v>161</v>
      </c>
      <c r="B163" s="79" t="s">
        <v>291</v>
      </c>
      <c r="C163" s="79" t="s">
        <v>294</v>
      </c>
      <c r="D163" s="79"/>
      <c r="E163" s="79" t="s">
        <v>11</v>
      </c>
      <c r="F163" s="122"/>
      <c r="G163" s="119"/>
    </row>
    <row r="164" spans="1:7" s="120" customFormat="1" ht="39.950000000000003" customHeight="1">
      <c r="A164" s="86">
        <v>162</v>
      </c>
      <c r="B164" s="79" t="s">
        <v>291</v>
      </c>
      <c r="C164" s="79" t="s">
        <v>295</v>
      </c>
      <c r="D164" s="79"/>
      <c r="E164" s="79" t="s">
        <v>11</v>
      </c>
      <c r="F164" s="122"/>
      <c r="G164" s="119"/>
    </row>
    <row r="165" spans="1:7" s="120" customFormat="1" ht="39.950000000000003" customHeight="1">
      <c r="A165" s="86">
        <v>163</v>
      </c>
      <c r="B165" s="79" t="s">
        <v>291</v>
      </c>
      <c r="C165" s="79" t="s">
        <v>296</v>
      </c>
      <c r="D165" s="79"/>
      <c r="E165" s="79" t="s">
        <v>11</v>
      </c>
      <c r="F165" s="122"/>
      <c r="G165" s="119"/>
    </row>
    <row r="166" spans="1:7" s="120" customFormat="1" ht="39.950000000000003" customHeight="1">
      <c r="A166" s="86">
        <v>164</v>
      </c>
      <c r="B166" s="79" t="s">
        <v>291</v>
      </c>
      <c r="C166" s="79" t="s">
        <v>297</v>
      </c>
      <c r="D166" s="79"/>
      <c r="E166" s="79" t="s">
        <v>11</v>
      </c>
      <c r="F166" s="122"/>
      <c r="G166" s="119"/>
    </row>
    <row r="167" spans="1:7" s="120" customFormat="1" ht="39.950000000000003" customHeight="1">
      <c r="A167" s="86">
        <v>165</v>
      </c>
      <c r="B167" s="79" t="s">
        <v>291</v>
      </c>
      <c r="C167" s="79" t="s">
        <v>298</v>
      </c>
      <c r="D167" s="79"/>
      <c r="E167" s="79" t="s">
        <v>11</v>
      </c>
      <c r="F167" s="122"/>
      <c r="G167" s="119"/>
    </row>
    <row r="168" spans="1:7" s="120" customFormat="1" ht="39.950000000000003" customHeight="1">
      <c r="A168" s="86">
        <v>166</v>
      </c>
      <c r="B168" s="128" t="s">
        <v>299</v>
      </c>
      <c r="C168" s="79"/>
      <c r="D168" s="128" t="s">
        <v>300</v>
      </c>
      <c r="E168" s="79" t="s">
        <v>11</v>
      </c>
      <c r="F168" s="122" t="s">
        <v>1790</v>
      </c>
      <c r="G168" s="119"/>
    </row>
    <row r="169" spans="1:7" s="120" customFormat="1" ht="39.950000000000003" customHeight="1">
      <c r="A169" s="86">
        <v>167</v>
      </c>
      <c r="B169" s="79" t="s">
        <v>302</v>
      </c>
      <c r="C169" s="79"/>
      <c r="D169" s="79"/>
      <c r="E169" s="79" t="s">
        <v>11</v>
      </c>
      <c r="F169" s="122"/>
      <c r="G169" s="119"/>
    </row>
    <row r="170" spans="1:7" s="120" customFormat="1" ht="39.950000000000003" customHeight="1">
      <c r="A170" s="86">
        <v>168</v>
      </c>
      <c r="B170" s="79" t="s">
        <v>240</v>
      </c>
      <c r="C170" s="79" t="s">
        <v>304</v>
      </c>
      <c r="D170" s="79"/>
      <c r="E170" s="79" t="s">
        <v>11</v>
      </c>
      <c r="F170" s="122"/>
      <c r="G170" s="119"/>
    </row>
    <row r="171" spans="1:7" s="120" customFormat="1" ht="39.950000000000003" customHeight="1">
      <c r="A171" s="86">
        <v>169</v>
      </c>
      <c r="B171" s="79" t="s">
        <v>275</v>
      </c>
      <c r="C171" s="79" t="s">
        <v>305</v>
      </c>
      <c r="D171" s="79"/>
      <c r="E171" s="79" t="s">
        <v>11</v>
      </c>
      <c r="F171" s="122"/>
      <c r="G171" s="119"/>
    </row>
    <row r="172" spans="1:7" s="120" customFormat="1" ht="39.950000000000003" customHeight="1">
      <c r="A172" s="86">
        <v>170</v>
      </c>
      <c r="B172" s="79" t="s">
        <v>14</v>
      </c>
      <c r="C172" s="79" t="s">
        <v>306</v>
      </c>
      <c r="D172" s="79"/>
      <c r="E172" s="79" t="s">
        <v>11</v>
      </c>
      <c r="F172" s="122"/>
      <c r="G172" s="119"/>
    </row>
    <row r="173" spans="1:7" s="120" customFormat="1" ht="39.950000000000003" customHeight="1">
      <c r="A173" s="86">
        <v>171</v>
      </c>
      <c r="B173" s="79" t="s">
        <v>307</v>
      </c>
      <c r="C173" s="79" t="s">
        <v>308</v>
      </c>
      <c r="D173" s="79"/>
      <c r="E173" s="79" t="s">
        <v>11</v>
      </c>
      <c r="F173" s="122" t="s">
        <v>1790</v>
      </c>
      <c r="G173" s="119"/>
    </row>
    <row r="174" spans="1:7" s="120" customFormat="1" ht="39.950000000000003" customHeight="1">
      <c r="A174" s="86">
        <v>172</v>
      </c>
      <c r="B174" s="15" t="s">
        <v>307</v>
      </c>
      <c r="C174" s="15" t="s">
        <v>309</v>
      </c>
      <c r="D174" s="15"/>
      <c r="E174" s="15" t="s">
        <v>11</v>
      </c>
      <c r="F174" s="122" t="s">
        <v>1790</v>
      </c>
      <c r="G174" s="119"/>
    </row>
    <row r="175" spans="1:7" s="120" customFormat="1" ht="39.950000000000003" customHeight="1">
      <c r="A175" s="86">
        <v>173</v>
      </c>
      <c r="B175" s="84" t="s">
        <v>307</v>
      </c>
      <c r="C175" s="84" t="s">
        <v>675</v>
      </c>
      <c r="D175" s="84"/>
      <c r="E175" s="79" t="s">
        <v>11</v>
      </c>
      <c r="F175" s="122" t="s">
        <v>1792</v>
      </c>
      <c r="G175" s="119"/>
    </row>
    <row r="176" spans="1:7" s="120" customFormat="1" ht="39.950000000000003" customHeight="1">
      <c r="A176" s="86">
        <v>174</v>
      </c>
      <c r="B176" s="84" t="s">
        <v>307</v>
      </c>
      <c r="C176" s="84" t="s">
        <v>673</v>
      </c>
      <c r="D176" s="84"/>
      <c r="E176" s="79" t="s">
        <v>11</v>
      </c>
      <c r="F176" s="122" t="s">
        <v>1792</v>
      </c>
      <c r="G176" s="119"/>
    </row>
    <row r="177" spans="1:7" s="120" customFormat="1" ht="39.950000000000003" customHeight="1">
      <c r="A177" s="86">
        <v>175</v>
      </c>
      <c r="B177" s="15" t="s">
        <v>307</v>
      </c>
      <c r="C177" s="15" t="s">
        <v>674</v>
      </c>
      <c r="D177" s="15"/>
      <c r="E177" s="15" t="s">
        <v>11</v>
      </c>
      <c r="F177" s="122" t="s">
        <v>1792</v>
      </c>
      <c r="G177" s="119"/>
    </row>
    <row r="178" spans="1:7" s="120" customFormat="1" ht="39.950000000000003" customHeight="1">
      <c r="A178" s="86">
        <v>176</v>
      </c>
      <c r="B178" s="15" t="s">
        <v>684</v>
      </c>
      <c r="C178" s="129"/>
      <c r="D178" s="129"/>
      <c r="E178" s="15" t="s">
        <v>11</v>
      </c>
      <c r="F178" s="122" t="s">
        <v>1792</v>
      </c>
      <c r="G178" s="119"/>
    </row>
    <row r="179" spans="1:7" s="120" customFormat="1" ht="39.950000000000003" customHeight="1">
      <c r="A179" s="86">
        <v>177</v>
      </c>
      <c r="B179" s="79" t="s">
        <v>311</v>
      </c>
      <c r="C179" s="79"/>
      <c r="D179" s="79"/>
      <c r="E179" s="79" t="s">
        <v>11</v>
      </c>
      <c r="F179" s="122" t="s">
        <v>1790</v>
      </c>
      <c r="G179" s="119"/>
    </row>
    <row r="180" spans="1:7" s="120" customFormat="1" ht="39.950000000000003" customHeight="1">
      <c r="A180" s="86">
        <v>178</v>
      </c>
      <c r="B180" s="128" t="s">
        <v>299</v>
      </c>
      <c r="C180" s="79"/>
      <c r="D180" s="79" t="s">
        <v>313</v>
      </c>
      <c r="E180" s="79" t="s">
        <v>11</v>
      </c>
      <c r="F180" s="122" t="s">
        <v>1790</v>
      </c>
      <c r="G180" s="119"/>
    </row>
    <row r="181" spans="1:7" s="120" customFormat="1" ht="39.950000000000003" customHeight="1">
      <c r="A181" s="86">
        <v>179</v>
      </c>
      <c r="B181" s="128" t="s">
        <v>299</v>
      </c>
      <c r="C181" s="79"/>
      <c r="D181" s="79" t="s">
        <v>314</v>
      </c>
      <c r="E181" s="79" t="s">
        <v>11</v>
      </c>
      <c r="F181" s="122" t="s">
        <v>1790</v>
      </c>
      <c r="G181" s="119"/>
    </row>
    <row r="182" spans="1:7" s="120" customFormat="1" ht="39.950000000000003" customHeight="1">
      <c r="A182" s="86">
        <v>180</v>
      </c>
      <c r="B182" s="128" t="s">
        <v>299</v>
      </c>
      <c r="C182" s="79"/>
      <c r="D182" s="79" t="s">
        <v>315</v>
      </c>
      <c r="E182" s="79" t="s">
        <v>11</v>
      </c>
      <c r="F182" s="122" t="s">
        <v>1790</v>
      </c>
      <c r="G182" s="119"/>
    </row>
    <row r="183" spans="1:7" s="120" customFormat="1" ht="39.950000000000003" customHeight="1">
      <c r="A183" s="86">
        <v>181</v>
      </c>
      <c r="B183" s="128" t="s">
        <v>299</v>
      </c>
      <c r="C183" s="79"/>
      <c r="D183" s="128" t="s">
        <v>316</v>
      </c>
      <c r="E183" s="79" t="s">
        <v>11</v>
      </c>
      <c r="F183" s="122" t="s">
        <v>1790</v>
      </c>
      <c r="G183" s="119"/>
    </row>
    <row r="184" spans="1:7" s="120" customFormat="1" ht="39.950000000000003" customHeight="1">
      <c r="A184" s="86">
        <v>182</v>
      </c>
      <c r="B184" s="79" t="s">
        <v>317</v>
      </c>
      <c r="C184" s="79" t="s">
        <v>1793</v>
      </c>
      <c r="D184" s="128"/>
      <c r="E184" s="79" t="s">
        <v>11</v>
      </c>
      <c r="F184" s="122" t="s">
        <v>1790</v>
      </c>
      <c r="G184" s="119"/>
    </row>
    <row r="185" spans="1:7" s="120" customFormat="1" ht="39.950000000000003" customHeight="1">
      <c r="A185" s="86">
        <v>183</v>
      </c>
      <c r="B185" s="79" t="s">
        <v>317</v>
      </c>
      <c r="C185" s="79" t="s">
        <v>319</v>
      </c>
      <c r="D185" s="79"/>
      <c r="E185" s="79" t="s">
        <v>11</v>
      </c>
      <c r="F185" s="122" t="s">
        <v>1790</v>
      </c>
      <c r="G185" s="119"/>
    </row>
    <row r="186" spans="1:7" s="120" customFormat="1" ht="39.950000000000003" customHeight="1">
      <c r="A186" s="86">
        <v>184</v>
      </c>
      <c r="B186" s="79" t="s">
        <v>317</v>
      </c>
      <c r="C186" s="79" t="s">
        <v>320</v>
      </c>
      <c r="D186" s="79"/>
      <c r="E186" s="79" t="s">
        <v>11</v>
      </c>
      <c r="F186" s="122" t="s">
        <v>1790</v>
      </c>
      <c r="G186" s="119"/>
    </row>
    <row r="187" spans="1:7" s="120" customFormat="1" ht="39.950000000000003" customHeight="1">
      <c r="A187" s="86">
        <v>185</v>
      </c>
      <c r="B187" s="79" t="s">
        <v>317</v>
      </c>
      <c r="C187" s="79" t="s">
        <v>321</v>
      </c>
      <c r="D187" s="79"/>
      <c r="E187" s="79" t="s">
        <v>11</v>
      </c>
      <c r="F187" s="122" t="s">
        <v>1790</v>
      </c>
      <c r="G187" s="119"/>
    </row>
    <row r="188" spans="1:7" s="120" customFormat="1" ht="39.950000000000003" customHeight="1">
      <c r="A188" s="86">
        <v>186</v>
      </c>
      <c r="B188" s="79" t="s">
        <v>317</v>
      </c>
      <c r="C188" s="79" t="s">
        <v>322</v>
      </c>
      <c r="D188" s="79"/>
      <c r="E188" s="79" t="s">
        <v>11</v>
      </c>
      <c r="F188" s="122" t="s">
        <v>1790</v>
      </c>
      <c r="G188" s="119"/>
    </row>
    <row r="189" spans="1:7" s="120" customFormat="1" ht="39.950000000000003" customHeight="1">
      <c r="A189" s="86">
        <v>187</v>
      </c>
      <c r="B189" s="79" t="s">
        <v>317</v>
      </c>
      <c r="C189" s="79" t="s">
        <v>323</v>
      </c>
      <c r="D189" s="79"/>
      <c r="E189" s="79" t="s">
        <v>11</v>
      </c>
      <c r="F189" s="122" t="s">
        <v>1790</v>
      </c>
      <c r="G189" s="119"/>
    </row>
    <row r="190" spans="1:7" s="120" customFormat="1" ht="39.950000000000003" customHeight="1">
      <c r="A190" s="86">
        <v>188</v>
      </c>
      <c r="B190" s="79" t="s">
        <v>324</v>
      </c>
      <c r="C190" s="79" t="s">
        <v>325</v>
      </c>
      <c r="D190" s="79"/>
      <c r="E190" s="79" t="s">
        <v>11</v>
      </c>
      <c r="F190" s="122" t="s">
        <v>1790</v>
      </c>
      <c r="G190" s="119"/>
    </row>
    <row r="191" spans="1:7" s="120" customFormat="1" ht="39.950000000000003" customHeight="1">
      <c r="A191" s="86">
        <v>189</v>
      </c>
      <c r="B191" s="79" t="s">
        <v>324</v>
      </c>
      <c r="C191" s="79" t="s">
        <v>326</v>
      </c>
      <c r="D191" s="79"/>
      <c r="E191" s="79" t="s">
        <v>11</v>
      </c>
      <c r="F191" s="122" t="s">
        <v>1790</v>
      </c>
      <c r="G191" s="119"/>
    </row>
    <row r="192" spans="1:7" s="120" customFormat="1" ht="39.950000000000003" customHeight="1">
      <c r="A192" s="86">
        <v>190</v>
      </c>
      <c r="B192" s="79" t="s">
        <v>329</v>
      </c>
      <c r="C192" s="79"/>
      <c r="D192" s="79" t="s">
        <v>330</v>
      </c>
      <c r="E192" s="79" t="s">
        <v>11</v>
      </c>
      <c r="F192" s="122"/>
      <c r="G192" s="119"/>
    </row>
    <row r="193" spans="1:7" s="120" customFormat="1" ht="39.950000000000003" customHeight="1">
      <c r="A193" s="86">
        <v>191</v>
      </c>
      <c r="B193" s="79" t="s">
        <v>329</v>
      </c>
      <c r="C193" s="79"/>
      <c r="D193" s="79" t="s">
        <v>331</v>
      </c>
      <c r="E193" s="79" t="s">
        <v>11</v>
      </c>
      <c r="F193" s="122"/>
      <c r="G193" s="119"/>
    </row>
    <row r="194" spans="1:7" s="120" customFormat="1" ht="39.950000000000003" customHeight="1">
      <c r="A194" s="86">
        <v>192</v>
      </c>
      <c r="B194" s="79" t="s">
        <v>333</v>
      </c>
      <c r="C194" s="79" t="s">
        <v>334</v>
      </c>
      <c r="D194" s="79"/>
      <c r="E194" s="79" t="s">
        <v>11</v>
      </c>
      <c r="F194" s="122" t="s">
        <v>1790</v>
      </c>
      <c r="G194" s="119"/>
    </row>
    <row r="195" spans="1:7" s="120" customFormat="1" ht="39.950000000000003" customHeight="1">
      <c r="A195" s="86">
        <v>193</v>
      </c>
      <c r="B195" s="15" t="s">
        <v>333</v>
      </c>
      <c r="C195" s="15" t="s">
        <v>335</v>
      </c>
      <c r="D195" s="15"/>
      <c r="E195" s="15" t="s">
        <v>11</v>
      </c>
      <c r="F195" s="122" t="s">
        <v>1790</v>
      </c>
      <c r="G195" s="119"/>
    </row>
    <row r="196" spans="1:7" s="120" customFormat="1" ht="39.950000000000003" customHeight="1">
      <c r="A196" s="86">
        <v>194</v>
      </c>
      <c r="B196" s="15" t="s">
        <v>333</v>
      </c>
      <c r="C196" s="15" t="s">
        <v>336</v>
      </c>
      <c r="D196" s="15"/>
      <c r="E196" s="15" t="s">
        <v>11</v>
      </c>
      <c r="F196" s="122" t="s">
        <v>1790</v>
      </c>
      <c r="G196" s="119"/>
    </row>
    <row r="197" spans="1:7" s="120" customFormat="1" ht="39.950000000000003" customHeight="1">
      <c r="A197" s="86">
        <v>195</v>
      </c>
      <c r="B197" s="79" t="s">
        <v>338</v>
      </c>
      <c r="C197" s="79" t="s">
        <v>339</v>
      </c>
      <c r="D197" s="79"/>
      <c r="E197" s="79" t="s">
        <v>11</v>
      </c>
      <c r="F197" s="122"/>
      <c r="G197" s="119"/>
    </row>
    <row r="198" spans="1:7" s="120" customFormat="1" ht="39.950000000000003" customHeight="1">
      <c r="A198" s="86">
        <v>196</v>
      </c>
      <c r="B198" s="79" t="s">
        <v>338</v>
      </c>
      <c r="C198" s="79" t="s">
        <v>340</v>
      </c>
      <c r="D198" s="79"/>
      <c r="E198" s="79" t="s">
        <v>11</v>
      </c>
      <c r="F198" s="122"/>
      <c r="G198" s="119"/>
    </row>
    <row r="199" spans="1:7" s="120" customFormat="1" ht="39.950000000000003" customHeight="1">
      <c r="A199" s="86">
        <v>197</v>
      </c>
      <c r="B199" s="79" t="s">
        <v>341</v>
      </c>
      <c r="C199" s="79"/>
      <c r="D199" s="79"/>
      <c r="E199" s="79" t="s">
        <v>11</v>
      </c>
      <c r="F199" s="122"/>
      <c r="G199" s="119"/>
    </row>
    <row r="200" spans="1:7" s="120" customFormat="1" ht="39.950000000000003" customHeight="1">
      <c r="A200" s="86">
        <v>198</v>
      </c>
      <c r="B200" s="79" t="s">
        <v>342</v>
      </c>
      <c r="C200" s="79"/>
      <c r="D200" s="79" t="s">
        <v>345</v>
      </c>
      <c r="E200" s="79" t="s">
        <v>11</v>
      </c>
      <c r="F200" s="122"/>
      <c r="G200" s="119"/>
    </row>
    <row r="201" spans="1:7" s="120" customFormat="1" ht="39.950000000000003" customHeight="1">
      <c r="A201" s="86">
        <v>199</v>
      </c>
      <c r="B201" s="79" t="s">
        <v>342</v>
      </c>
      <c r="C201" s="79"/>
      <c r="D201" s="79" t="s">
        <v>346</v>
      </c>
      <c r="E201" s="79" t="s">
        <v>11</v>
      </c>
      <c r="F201" s="122"/>
      <c r="G201" s="119"/>
    </row>
    <row r="202" spans="1:7" s="120" customFormat="1" ht="39.950000000000003" customHeight="1">
      <c r="A202" s="86">
        <v>200</v>
      </c>
      <c r="B202" s="15" t="s">
        <v>342</v>
      </c>
      <c r="C202" s="15"/>
      <c r="D202" s="15" t="s">
        <v>343</v>
      </c>
      <c r="E202" s="15" t="s">
        <v>11</v>
      </c>
      <c r="F202" s="122"/>
      <c r="G202" s="119"/>
    </row>
    <row r="203" spans="1:7" s="120" customFormat="1" ht="39.950000000000003" customHeight="1">
      <c r="A203" s="86">
        <v>201</v>
      </c>
      <c r="B203" s="125" t="s">
        <v>347</v>
      </c>
      <c r="C203" s="125"/>
      <c r="D203" s="79"/>
      <c r="E203" s="79" t="s">
        <v>11</v>
      </c>
      <c r="F203" s="122"/>
      <c r="G203" s="119"/>
    </row>
    <row r="204" spans="1:7" s="120" customFormat="1" ht="39.950000000000003" customHeight="1">
      <c r="A204" s="86">
        <v>202</v>
      </c>
      <c r="B204" s="79" t="s">
        <v>348</v>
      </c>
      <c r="C204" s="79"/>
      <c r="D204" s="79" t="s">
        <v>348</v>
      </c>
      <c r="E204" s="79" t="s">
        <v>11</v>
      </c>
      <c r="F204" s="122"/>
      <c r="G204" s="119"/>
    </row>
    <row r="205" spans="1:7" s="120" customFormat="1" ht="39.950000000000003" customHeight="1">
      <c r="A205" s="86">
        <v>203</v>
      </c>
      <c r="B205" s="79" t="s">
        <v>348</v>
      </c>
      <c r="C205" s="79"/>
      <c r="D205" s="79" t="s">
        <v>349</v>
      </c>
      <c r="E205" s="79" t="s">
        <v>11</v>
      </c>
      <c r="F205" s="122"/>
      <c r="G205" s="119"/>
    </row>
    <row r="206" spans="1:7" s="120" customFormat="1" ht="39.950000000000003" customHeight="1">
      <c r="A206" s="86">
        <v>204</v>
      </c>
      <c r="B206" s="79" t="s">
        <v>348</v>
      </c>
      <c r="C206" s="79"/>
      <c r="D206" s="79" t="s">
        <v>350</v>
      </c>
      <c r="E206" s="79" t="s">
        <v>11</v>
      </c>
      <c r="F206" s="122"/>
      <c r="G206" s="119"/>
    </row>
    <row r="207" spans="1:7" s="120" customFormat="1" ht="39.950000000000003" customHeight="1">
      <c r="A207" s="86">
        <v>205</v>
      </c>
      <c r="B207" s="79" t="s">
        <v>351</v>
      </c>
      <c r="C207" s="79" t="s">
        <v>352</v>
      </c>
      <c r="D207" s="79"/>
      <c r="E207" s="79" t="s">
        <v>11</v>
      </c>
      <c r="F207" s="122"/>
      <c r="G207" s="119"/>
    </row>
    <row r="208" spans="1:7" s="120" customFormat="1" ht="39.950000000000003" customHeight="1">
      <c r="A208" s="86">
        <v>206</v>
      </c>
      <c r="B208" s="79" t="s">
        <v>351</v>
      </c>
      <c r="C208" s="79" t="s">
        <v>353</v>
      </c>
      <c r="D208" s="79"/>
      <c r="E208" s="79" t="s">
        <v>11</v>
      </c>
      <c r="F208" s="122"/>
      <c r="G208" s="119"/>
    </row>
    <row r="209" spans="1:7" s="120" customFormat="1" ht="39.950000000000003" customHeight="1">
      <c r="A209" s="86">
        <v>207</v>
      </c>
      <c r="B209" s="79" t="s">
        <v>351</v>
      </c>
      <c r="C209" s="79" t="s">
        <v>354</v>
      </c>
      <c r="D209" s="79"/>
      <c r="E209" s="79" t="s">
        <v>11</v>
      </c>
      <c r="F209" s="122"/>
      <c r="G209" s="119"/>
    </row>
    <row r="210" spans="1:7" s="120" customFormat="1" ht="39.950000000000003" customHeight="1">
      <c r="A210" s="86">
        <v>208</v>
      </c>
      <c r="B210" s="79" t="s">
        <v>355</v>
      </c>
      <c r="C210" s="79"/>
      <c r="D210" s="79"/>
      <c r="E210" s="79" t="s">
        <v>11</v>
      </c>
      <c r="F210" s="122"/>
      <c r="G210" s="119"/>
    </row>
    <row r="211" spans="1:7" s="120" customFormat="1" ht="39.950000000000003" customHeight="1">
      <c r="A211" s="86">
        <v>209</v>
      </c>
      <c r="B211" s="79" t="s">
        <v>356</v>
      </c>
      <c r="C211" s="79"/>
      <c r="D211" s="79"/>
      <c r="E211" s="79" t="s">
        <v>11</v>
      </c>
      <c r="F211" s="122"/>
      <c r="G211" s="119"/>
    </row>
    <row r="212" spans="1:7" s="120" customFormat="1" ht="39.950000000000003" customHeight="1">
      <c r="A212" s="86">
        <v>210</v>
      </c>
      <c r="B212" s="79" t="s">
        <v>357</v>
      </c>
      <c r="C212" s="79"/>
      <c r="D212" s="79"/>
      <c r="E212" s="79" t="s">
        <v>11</v>
      </c>
      <c r="F212" s="122"/>
      <c r="G212" s="119"/>
    </row>
    <row r="213" spans="1:7" s="120" customFormat="1" ht="39.950000000000003" customHeight="1">
      <c r="A213" s="86">
        <v>211</v>
      </c>
      <c r="B213" s="79" t="s">
        <v>358</v>
      </c>
      <c r="C213" s="79"/>
      <c r="D213" s="79"/>
      <c r="E213" s="79" t="s">
        <v>11</v>
      </c>
      <c r="F213" s="122"/>
      <c r="G213" s="119"/>
    </row>
    <row r="214" spans="1:7" s="120" customFormat="1" ht="39.950000000000003" customHeight="1">
      <c r="A214" s="86">
        <v>212</v>
      </c>
      <c r="B214" s="79" t="s">
        <v>359</v>
      </c>
      <c r="C214" s="79"/>
      <c r="D214" s="79"/>
      <c r="E214" s="79" t="s">
        <v>11</v>
      </c>
      <c r="F214" s="122"/>
      <c r="G214" s="119"/>
    </row>
    <row r="215" spans="1:7" s="120" customFormat="1" ht="39.950000000000003" customHeight="1">
      <c r="A215" s="86">
        <v>213</v>
      </c>
      <c r="B215" s="79" t="s">
        <v>14</v>
      </c>
      <c r="C215" s="79" t="s">
        <v>361</v>
      </c>
      <c r="D215" s="79"/>
      <c r="E215" s="79" t="s">
        <v>11</v>
      </c>
      <c r="F215" s="122"/>
      <c r="G215" s="119"/>
    </row>
    <row r="216" spans="1:7" s="120" customFormat="1" ht="39.950000000000003" customHeight="1">
      <c r="A216" s="86">
        <v>214</v>
      </c>
      <c r="B216" s="84" t="s">
        <v>365</v>
      </c>
      <c r="C216" s="84"/>
      <c r="D216" s="79"/>
      <c r="E216" s="79" t="s">
        <v>11</v>
      </c>
      <c r="F216" s="122"/>
      <c r="G216" s="119"/>
    </row>
    <row r="217" spans="1:7" s="120" customFormat="1" ht="39.950000000000003" customHeight="1">
      <c r="A217" s="86">
        <v>215</v>
      </c>
      <c r="B217" s="79" t="s">
        <v>373</v>
      </c>
      <c r="C217" s="123" t="s">
        <v>374</v>
      </c>
      <c r="D217" s="79"/>
      <c r="E217" s="79" t="s">
        <v>11</v>
      </c>
      <c r="F217" s="122"/>
      <c r="G217" s="119"/>
    </row>
    <row r="218" spans="1:7" s="120" customFormat="1" ht="39.950000000000003" customHeight="1">
      <c r="A218" s="86">
        <v>216</v>
      </c>
      <c r="B218" s="79" t="s">
        <v>373</v>
      </c>
      <c r="C218" s="79" t="s">
        <v>375</v>
      </c>
      <c r="D218" s="79" t="s">
        <v>376</v>
      </c>
      <c r="E218" s="79" t="s">
        <v>11</v>
      </c>
      <c r="F218" s="122"/>
      <c r="G218" s="119"/>
    </row>
    <row r="219" spans="1:7" s="120" customFormat="1" ht="39.950000000000003" customHeight="1">
      <c r="A219" s="86">
        <v>217</v>
      </c>
      <c r="B219" s="79" t="s">
        <v>373</v>
      </c>
      <c r="C219" s="79" t="s">
        <v>377</v>
      </c>
      <c r="D219" s="79"/>
      <c r="E219" s="79" t="s">
        <v>11</v>
      </c>
      <c r="F219" s="122"/>
      <c r="G219" s="119"/>
    </row>
    <row r="220" spans="1:7" s="120" customFormat="1" ht="39.950000000000003" customHeight="1">
      <c r="A220" s="86">
        <v>218</v>
      </c>
      <c r="B220" s="79" t="s">
        <v>378</v>
      </c>
      <c r="C220" s="79"/>
      <c r="D220" s="79"/>
      <c r="E220" s="79" t="s">
        <v>11</v>
      </c>
      <c r="F220" s="122"/>
      <c r="G220" s="119"/>
    </row>
    <row r="221" spans="1:7" s="120" customFormat="1" ht="39.950000000000003" customHeight="1">
      <c r="A221" s="86">
        <v>219</v>
      </c>
      <c r="B221" s="79" t="s">
        <v>379</v>
      </c>
      <c r="C221" s="79" t="s">
        <v>380</v>
      </c>
      <c r="D221" s="79"/>
      <c r="E221" s="79" t="s">
        <v>11</v>
      </c>
      <c r="F221" s="122"/>
      <c r="G221" s="119"/>
    </row>
    <row r="222" spans="1:7" s="120" customFormat="1" ht="39.950000000000003" customHeight="1">
      <c r="A222" s="86">
        <v>220</v>
      </c>
      <c r="B222" s="79" t="s">
        <v>381</v>
      </c>
      <c r="C222" s="79" t="s">
        <v>381</v>
      </c>
      <c r="D222" s="79"/>
      <c r="E222" s="79" t="s">
        <v>11</v>
      </c>
      <c r="F222" s="122"/>
      <c r="G222" s="119"/>
    </row>
    <row r="223" spans="1:7" s="120" customFormat="1" ht="39.950000000000003" customHeight="1">
      <c r="A223" s="86">
        <v>221</v>
      </c>
      <c r="B223" s="79" t="s">
        <v>384</v>
      </c>
      <c r="C223" s="79"/>
      <c r="D223" s="79"/>
      <c r="E223" s="79" t="s">
        <v>11</v>
      </c>
      <c r="F223" s="122"/>
      <c r="G223" s="119"/>
    </row>
    <row r="224" spans="1:7" s="120" customFormat="1" ht="39.950000000000003" customHeight="1">
      <c r="A224" s="86">
        <v>222</v>
      </c>
      <c r="B224" s="79" t="s">
        <v>399</v>
      </c>
      <c r="C224" s="79"/>
      <c r="D224" s="79"/>
      <c r="E224" s="79" t="s">
        <v>11</v>
      </c>
      <c r="F224" s="122" t="s">
        <v>1790</v>
      </c>
      <c r="G224" s="119"/>
    </row>
    <row r="225" spans="1:7" s="120" customFormat="1" ht="39.950000000000003" customHeight="1">
      <c r="A225" s="86">
        <v>223</v>
      </c>
      <c r="B225" s="79" t="s">
        <v>400</v>
      </c>
      <c r="C225" s="79"/>
      <c r="D225" s="79"/>
      <c r="E225" s="79" t="s">
        <v>11</v>
      </c>
      <c r="F225" s="122"/>
      <c r="G225" s="119"/>
    </row>
    <row r="226" spans="1:7" s="120" customFormat="1" ht="39.950000000000003" customHeight="1">
      <c r="A226" s="86">
        <v>224</v>
      </c>
      <c r="B226" s="79" t="s">
        <v>407</v>
      </c>
      <c r="C226" s="123" t="s">
        <v>408</v>
      </c>
      <c r="D226" s="79"/>
      <c r="E226" s="79" t="s">
        <v>11</v>
      </c>
      <c r="F226" s="122"/>
      <c r="G226" s="119"/>
    </row>
    <row r="227" spans="1:7" s="120" customFormat="1" ht="39.950000000000003" customHeight="1">
      <c r="A227" s="86">
        <v>225</v>
      </c>
      <c r="B227" s="79" t="s">
        <v>407</v>
      </c>
      <c r="C227" s="123" t="s">
        <v>409</v>
      </c>
      <c r="D227" s="79"/>
      <c r="E227" s="79" t="s">
        <v>11</v>
      </c>
      <c r="F227" s="122"/>
      <c r="G227" s="119"/>
    </row>
    <row r="228" spans="1:7" s="120" customFormat="1" ht="39.950000000000003" customHeight="1">
      <c r="A228" s="86">
        <v>226</v>
      </c>
      <c r="B228" s="79" t="s">
        <v>412</v>
      </c>
      <c r="C228" s="79"/>
      <c r="D228" s="79"/>
      <c r="E228" s="79" t="s">
        <v>11</v>
      </c>
      <c r="F228" s="122"/>
      <c r="G228" s="119"/>
    </row>
    <row r="229" spans="1:7" s="120" customFormat="1" ht="39.950000000000003" customHeight="1">
      <c r="A229" s="86">
        <v>227</v>
      </c>
      <c r="B229" s="128" t="s">
        <v>417</v>
      </c>
      <c r="C229" s="128"/>
      <c r="D229" s="128" t="s">
        <v>286</v>
      </c>
      <c r="E229" s="79" t="s">
        <v>11</v>
      </c>
      <c r="F229" s="122"/>
      <c r="G229" s="119"/>
    </row>
    <row r="230" spans="1:7" s="120" customFormat="1" ht="39.950000000000003" customHeight="1">
      <c r="A230" s="86">
        <v>228</v>
      </c>
      <c r="B230" s="128" t="s">
        <v>417</v>
      </c>
      <c r="C230" s="128"/>
      <c r="D230" s="128" t="s">
        <v>196</v>
      </c>
      <c r="E230" s="79" t="s">
        <v>11</v>
      </c>
      <c r="F230" s="122"/>
      <c r="G230" s="119"/>
    </row>
    <row r="231" spans="1:7" s="120" customFormat="1" ht="39.950000000000003" customHeight="1">
      <c r="A231" s="86">
        <v>229</v>
      </c>
      <c r="B231" s="128" t="s">
        <v>417</v>
      </c>
      <c r="C231" s="128"/>
      <c r="D231" s="128" t="s">
        <v>32</v>
      </c>
      <c r="E231" s="79" t="s">
        <v>11</v>
      </c>
      <c r="F231" s="122"/>
      <c r="G231" s="119"/>
    </row>
    <row r="232" spans="1:7" s="120" customFormat="1" ht="39.950000000000003" customHeight="1">
      <c r="A232" s="86">
        <v>230</v>
      </c>
      <c r="B232" s="79" t="s">
        <v>418</v>
      </c>
      <c r="C232" s="79"/>
      <c r="D232" s="79" t="s">
        <v>286</v>
      </c>
      <c r="E232" s="79" t="s">
        <v>11</v>
      </c>
      <c r="F232" s="122" t="s">
        <v>1794</v>
      </c>
      <c r="G232" s="119"/>
    </row>
    <row r="233" spans="1:7" s="120" customFormat="1" ht="39.950000000000003" customHeight="1">
      <c r="A233" s="86">
        <v>231</v>
      </c>
      <c r="B233" s="79" t="s">
        <v>418</v>
      </c>
      <c r="C233" s="79"/>
      <c r="D233" s="79" t="s">
        <v>196</v>
      </c>
      <c r="E233" s="79" t="s">
        <v>11</v>
      </c>
      <c r="F233" s="122" t="s">
        <v>1794</v>
      </c>
      <c r="G233" s="119"/>
    </row>
    <row r="234" spans="1:7" s="120" customFormat="1" ht="39.950000000000003" customHeight="1">
      <c r="A234" s="86">
        <v>232</v>
      </c>
      <c r="B234" s="79" t="s">
        <v>418</v>
      </c>
      <c r="C234" s="79"/>
      <c r="D234" s="79" t="s">
        <v>197</v>
      </c>
      <c r="E234" s="79" t="s">
        <v>11</v>
      </c>
      <c r="F234" s="122" t="s">
        <v>1794</v>
      </c>
      <c r="G234" s="119"/>
    </row>
    <row r="235" spans="1:7" s="120" customFormat="1" ht="39.950000000000003" customHeight="1">
      <c r="A235" s="86">
        <v>233</v>
      </c>
      <c r="B235" s="79" t="s">
        <v>419</v>
      </c>
      <c r="C235" s="79"/>
      <c r="D235" s="79"/>
      <c r="E235" s="79" t="s">
        <v>11</v>
      </c>
      <c r="F235" s="122"/>
      <c r="G235" s="119"/>
    </row>
    <row r="236" spans="1:7" s="120" customFormat="1" ht="55.5" customHeight="1">
      <c r="A236" s="86">
        <v>234</v>
      </c>
      <c r="B236" s="79" t="s">
        <v>1968</v>
      </c>
      <c r="C236" s="79"/>
      <c r="D236" s="79"/>
      <c r="E236" s="79" t="s">
        <v>11</v>
      </c>
      <c r="F236" s="122"/>
      <c r="G236" s="119"/>
    </row>
    <row r="237" spans="1:7" s="120" customFormat="1" ht="39.950000000000003" customHeight="1">
      <c r="A237" s="86">
        <v>235</v>
      </c>
      <c r="B237" s="79" t="s">
        <v>421</v>
      </c>
      <c r="C237" s="79"/>
      <c r="D237" s="79"/>
      <c r="E237" s="79" t="s">
        <v>11</v>
      </c>
      <c r="F237" s="122"/>
      <c r="G237" s="119"/>
    </row>
    <row r="238" spans="1:7" s="120" customFormat="1" ht="39.950000000000003" customHeight="1">
      <c r="A238" s="86">
        <v>236</v>
      </c>
      <c r="B238" s="79" t="s">
        <v>422</v>
      </c>
      <c r="C238" s="79"/>
      <c r="D238" s="79"/>
      <c r="E238" s="79" t="s">
        <v>11</v>
      </c>
      <c r="F238" s="122"/>
      <c r="G238" s="119"/>
    </row>
    <row r="239" spans="1:7" s="120" customFormat="1" ht="39.950000000000003" customHeight="1">
      <c r="A239" s="86">
        <v>237</v>
      </c>
      <c r="B239" s="79" t="s">
        <v>423</v>
      </c>
      <c r="C239" s="79"/>
      <c r="D239" s="79"/>
      <c r="E239" s="79" t="s">
        <v>11</v>
      </c>
      <c r="F239" s="122"/>
      <c r="G239" s="119"/>
    </row>
    <row r="240" spans="1:7" s="120" customFormat="1" ht="39.950000000000003" customHeight="1">
      <c r="A240" s="86">
        <v>238</v>
      </c>
      <c r="B240" s="79" t="s">
        <v>424</v>
      </c>
      <c r="C240" s="79"/>
      <c r="D240" s="79"/>
      <c r="E240" s="79" t="s">
        <v>11</v>
      </c>
      <c r="F240" s="122"/>
      <c r="G240" s="119"/>
    </row>
    <row r="241" spans="1:7" s="120" customFormat="1" ht="39.950000000000003" customHeight="1">
      <c r="A241" s="86">
        <v>239</v>
      </c>
      <c r="B241" s="79" t="s">
        <v>425</v>
      </c>
      <c r="C241" s="79"/>
      <c r="D241" s="79"/>
      <c r="E241" s="79" t="s">
        <v>11</v>
      </c>
      <c r="F241" s="122"/>
      <c r="G241" s="119"/>
    </row>
    <row r="242" spans="1:7" s="120" customFormat="1" ht="39.950000000000003" customHeight="1">
      <c r="A242" s="86">
        <v>240</v>
      </c>
      <c r="B242" s="79" t="s">
        <v>426</v>
      </c>
      <c r="C242" s="79"/>
      <c r="D242" s="79"/>
      <c r="E242" s="79" t="s">
        <v>11</v>
      </c>
      <c r="F242" s="122"/>
      <c r="G242" s="119"/>
    </row>
    <row r="243" spans="1:7" s="120" customFormat="1" ht="39.950000000000003" customHeight="1">
      <c r="A243" s="86">
        <v>241</v>
      </c>
      <c r="B243" s="79" t="s">
        <v>427</v>
      </c>
      <c r="C243" s="79"/>
      <c r="D243" s="79"/>
      <c r="E243" s="79" t="s">
        <v>11</v>
      </c>
      <c r="F243" s="122"/>
      <c r="G243" s="119"/>
    </row>
    <row r="244" spans="1:7" s="120" customFormat="1" ht="39.950000000000003" customHeight="1">
      <c r="A244" s="86">
        <v>242</v>
      </c>
      <c r="B244" s="79" t="s">
        <v>428</v>
      </c>
      <c r="C244" s="79"/>
      <c r="D244" s="79"/>
      <c r="E244" s="79" t="s">
        <v>11</v>
      </c>
      <c r="F244" s="122"/>
      <c r="G244" s="119"/>
    </row>
    <row r="245" spans="1:7" s="120" customFormat="1" ht="39.950000000000003" customHeight="1">
      <c r="A245" s="86">
        <v>243</v>
      </c>
      <c r="B245" s="79" t="s">
        <v>429</v>
      </c>
      <c r="C245" s="79"/>
      <c r="D245" s="79"/>
      <c r="E245" s="79" t="s">
        <v>11</v>
      </c>
      <c r="F245" s="122"/>
      <c r="G245" s="119"/>
    </row>
    <row r="246" spans="1:7" s="120" customFormat="1" ht="39.950000000000003" customHeight="1">
      <c r="A246" s="86">
        <v>244</v>
      </c>
      <c r="B246" s="79" t="s">
        <v>430</v>
      </c>
      <c r="C246" s="79"/>
      <c r="D246" s="79"/>
      <c r="E246" s="79" t="s">
        <v>11</v>
      </c>
      <c r="F246" s="122"/>
      <c r="G246" s="119"/>
    </row>
    <row r="247" spans="1:7" s="120" customFormat="1" ht="39.950000000000003" customHeight="1">
      <c r="A247" s="86">
        <v>245</v>
      </c>
      <c r="B247" s="79" t="s">
        <v>431</v>
      </c>
      <c r="C247" s="79"/>
      <c r="D247" s="79"/>
      <c r="E247" s="79" t="s">
        <v>11</v>
      </c>
      <c r="F247" s="122" t="s">
        <v>1790</v>
      </c>
      <c r="G247" s="119"/>
    </row>
    <row r="248" spans="1:7" s="120" customFormat="1" ht="39.950000000000003" customHeight="1">
      <c r="A248" s="86">
        <v>246</v>
      </c>
      <c r="B248" s="79" t="s">
        <v>434</v>
      </c>
      <c r="C248" s="79"/>
      <c r="D248" s="79"/>
      <c r="E248" s="79" t="s">
        <v>11</v>
      </c>
      <c r="F248" s="122" t="s">
        <v>1790</v>
      </c>
      <c r="G248" s="119"/>
    </row>
    <row r="249" spans="1:7" s="120" customFormat="1" ht="39.950000000000003" customHeight="1">
      <c r="A249" s="86">
        <v>247</v>
      </c>
      <c r="B249" s="79" t="s">
        <v>436</v>
      </c>
      <c r="C249" s="79"/>
      <c r="D249" s="79"/>
      <c r="E249" s="79" t="s">
        <v>11</v>
      </c>
      <c r="F249" s="122"/>
      <c r="G249" s="119"/>
    </row>
    <row r="250" spans="1:7" s="120" customFormat="1" ht="39.950000000000003" customHeight="1">
      <c r="A250" s="86">
        <v>248</v>
      </c>
      <c r="B250" s="79" t="s">
        <v>437</v>
      </c>
      <c r="C250" s="79"/>
      <c r="D250" s="79"/>
      <c r="E250" s="79" t="s">
        <v>11</v>
      </c>
      <c r="F250" s="122" t="s">
        <v>1790</v>
      </c>
      <c r="G250" s="119"/>
    </row>
    <row r="251" spans="1:7" s="120" customFormat="1" ht="39.950000000000003" customHeight="1">
      <c r="A251" s="86">
        <v>249</v>
      </c>
      <c r="B251" s="79" t="s">
        <v>456</v>
      </c>
      <c r="C251" s="79"/>
      <c r="D251" s="79"/>
      <c r="E251" s="79" t="s">
        <v>11</v>
      </c>
      <c r="F251" s="122"/>
      <c r="G251" s="119"/>
    </row>
    <row r="252" spans="1:7" s="120" customFormat="1" ht="39.950000000000003" customHeight="1">
      <c r="A252" s="86">
        <v>250</v>
      </c>
      <c r="B252" s="79" t="s">
        <v>461</v>
      </c>
      <c r="C252" s="79"/>
      <c r="D252" s="79"/>
      <c r="E252" s="79" t="s">
        <v>11</v>
      </c>
      <c r="F252" s="122"/>
      <c r="G252" s="119"/>
    </row>
    <row r="253" spans="1:7" s="120" customFormat="1" ht="39.950000000000003" customHeight="1">
      <c r="A253" s="86">
        <v>251</v>
      </c>
      <c r="B253" s="79" t="s">
        <v>462</v>
      </c>
      <c r="C253" s="79"/>
      <c r="D253" s="79"/>
      <c r="E253" s="79" t="s">
        <v>11</v>
      </c>
      <c r="F253" s="122"/>
      <c r="G253" s="119"/>
    </row>
    <row r="254" spans="1:7" s="120" customFormat="1" ht="39.950000000000003" customHeight="1">
      <c r="A254" s="86">
        <v>252</v>
      </c>
      <c r="B254" s="79" t="s">
        <v>463</v>
      </c>
      <c r="C254" s="123"/>
      <c r="D254" s="79"/>
      <c r="E254" s="79" t="s">
        <v>11</v>
      </c>
      <c r="F254" s="122"/>
      <c r="G254" s="119"/>
    </row>
    <row r="255" spans="1:7" s="120" customFormat="1" ht="39.950000000000003" customHeight="1">
      <c r="A255" s="86">
        <v>253</v>
      </c>
      <c r="B255" s="79" t="s">
        <v>464</v>
      </c>
      <c r="C255" s="79"/>
      <c r="D255" s="79"/>
      <c r="E255" s="79" t="s">
        <v>11</v>
      </c>
      <c r="F255" s="122"/>
      <c r="G255" s="119"/>
    </row>
    <row r="256" spans="1:7" s="120" customFormat="1" ht="39.950000000000003" customHeight="1">
      <c r="A256" s="86">
        <v>254</v>
      </c>
      <c r="B256" s="79" t="s">
        <v>465</v>
      </c>
      <c r="C256" s="79"/>
      <c r="D256" s="79"/>
      <c r="E256" s="79" t="s">
        <v>11</v>
      </c>
      <c r="F256" s="122"/>
      <c r="G256" s="119"/>
    </row>
    <row r="257" spans="1:7" s="120" customFormat="1" ht="39.950000000000003" customHeight="1">
      <c r="A257" s="86">
        <v>255</v>
      </c>
      <c r="B257" s="79" t="s">
        <v>466</v>
      </c>
      <c r="C257" s="79"/>
      <c r="D257" s="79"/>
      <c r="E257" s="79" t="s">
        <v>11</v>
      </c>
      <c r="F257" s="122"/>
      <c r="G257" s="119"/>
    </row>
    <row r="258" spans="1:7" s="120" customFormat="1" ht="39.950000000000003" customHeight="1">
      <c r="A258" s="86">
        <v>256</v>
      </c>
      <c r="B258" s="79" t="s">
        <v>467</v>
      </c>
      <c r="C258" s="79"/>
      <c r="D258" s="79"/>
      <c r="E258" s="79" t="s">
        <v>11</v>
      </c>
      <c r="F258" s="122"/>
      <c r="G258" s="119"/>
    </row>
    <row r="259" spans="1:7" s="120" customFormat="1" ht="39.950000000000003" customHeight="1">
      <c r="A259" s="86">
        <v>257</v>
      </c>
      <c r="B259" s="79" t="s">
        <v>468</v>
      </c>
      <c r="C259" s="79"/>
      <c r="D259" s="79"/>
      <c r="E259" s="79" t="s">
        <v>11</v>
      </c>
      <c r="F259" s="122"/>
      <c r="G259" s="119"/>
    </row>
    <row r="260" spans="1:7" s="120" customFormat="1" ht="39.950000000000003" customHeight="1">
      <c r="A260" s="86">
        <v>258</v>
      </c>
      <c r="B260" s="79" t="s">
        <v>469</v>
      </c>
      <c r="C260" s="79"/>
      <c r="D260" s="79"/>
      <c r="E260" s="79" t="s">
        <v>11</v>
      </c>
      <c r="F260" s="122"/>
      <c r="G260" s="119"/>
    </row>
    <row r="261" spans="1:7" s="120" customFormat="1" ht="39.950000000000003" customHeight="1">
      <c r="A261" s="86">
        <v>259</v>
      </c>
      <c r="B261" s="79" t="s">
        <v>470</v>
      </c>
      <c r="C261" s="79"/>
      <c r="D261" s="79"/>
      <c r="E261" s="79" t="s">
        <v>11</v>
      </c>
      <c r="F261" s="122"/>
      <c r="G261" s="119"/>
    </row>
    <row r="262" spans="1:7" s="120" customFormat="1" ht="39.950000000000003" customHeight="1">
      <c r="A262" s="86">
        <v>260</v>
      </c>
      <c r="B262" s="79" t="s">
        <v>471</v>
      </c>
      <c r="C262" s="79"/>
      <c r="D262" s="79"/>
      <c r="E262" s="79" t="s">
        <v>11</v>
      </c>
      <c r="F262" s="122"/>
      <c r="G262" s="119"/>
    </row>
    <row r="263" spans="1:7" s="120" customFormat="1" ht="39.950000000000003" customHeight="1">
      <c r="A263" s="86">
        <v>261</v>
      </c>
      <c r="B263" s="79" t="s">
        <v>473</v>
      </c>
      <c r="C263" s="79" t="s">
        <v>474</v>
      </c>
      <c r="D263" s="79"/>
      <c r="E263" s="79" t="s">
        <v>11</v>
      </c>
      <c r="F263" s="122"/>
      <c r="G263" s="119"/>
    </row>
    <row r="264" spans="1:7" s="120" customFormat="1" ht="39.950000000000003" customHeight="1">
      <c r="A264" s="86">
        <v>262</v>
      </c>
      <c r="B264" s="79" t="s">
        <v>475</v>
      </c>
      <c r="C264" s="79" t="s">
        <v>476</v>
      </c>
      <c r="D264" s="79" t="s">
        <v>477</v>
      </c>
      <c r="E264" s="79" t="s">
        <v>11</v>
      </c>
      <c r="F264" s="122"/>
      <c r="G264" s="119"/>
    </row>
    <row r="265" spans="1:7" s="120" customFormat="1" ht="39.950000000000003" customHeight="1">
      <c r="A265" s="86">
        <v>263</v>
      </c>
      <c r="B265" s="79" t="s">
        <v>475</v>
      </c>
      <c r="C265" s="79" t="s">
        <v>476</v>
      </c>
      <c r="D265" s="79" t="s">
        <v>478</v>
      </c>
      <c r="E265" s="79" t="s">
        <v>11</v>
      </c>
      <c r="F265" s="122"/>
      <c r="G265" s="119"/>
    </row>
    <row r="266" spans="1:7" s="120" customFormat="1" ht="39.950000000000003" customHeight="1">
      <c r="A266" s="86">
        <v>264</v>
      </c>
      <c r="B266" s="79" t="s">
        <v>475</v>
      </c>
      <c r="C266" s="79" t="s">
        <v>476</v>
      </c>
      <c r="D266" s="79" t="s">
        <v>479</v>
      </c>
      <c r="E266" s="79" t="s">
        <v>11</v>
      </c>
      <c r="F266" s="122"/>
      <c r="G266" s="119"/>
    </row>
    <row r="267" spans="1:7" s="120" customFormat="1" ht="39.950000000000003" customHeight="1">
      <c r="A267" s="86">
        <v>265</v>
      </c>
      <c r="B267" s="79" t="s">
        <v>475</v>
      </c>
      <c r="C267" s="79" t="s">
        <v>480</v>
      </c>
      <c r="D267" s="79" t="s">
        <v>481</v>
      </c>
      <c r="E267" s="79" t="s">
        <v>11</v>
      </c>
      <c r="F267" s="122"/>
      <c r="G267" s="119"/>
    </row>
    <row r="268" spans="1:7" s="120" customFormat="1" ht="39.950000000000003" customHeight="1">
      <c r="A268" s="86">
        <v>266</v>
      </c>
      <c r="B268" s="79" t="s">
        <v>475</v>
      </c>
      <c r="C268" s="79" t="s">
        <v>480</v>
      </c>
      <c r="D268" s="79" t="s">
        <v>482</v>
      </c>
      <c r="E268" s="79" t="s">
        <v>11</v>
      </c>
      <c r="F268" s="122"/>
      <c r="G268" s="119"/>
    </row>
    <row r="269" spans="1:7" s="120" customFormat="1" ht="39.950000000000003" customHeight="1">
      <c r="A269" s="86">
        <v>267</v>
      </c>
      <c r="B269" s="79" t="s">
        <v>475</v>
      </c>
      <c r="C269" s="79" t="s">
        <v>480</v>
      </c>
      <c r="D269" s="79" t="s">
        <v>483</v>
      </c>
      <c r="E269" s="79" t="s">
        <v>11</v>
      </c>
      <c r="F269" s="122"/>
      <c r="G269" s="119"/>
    </row>
    <row r="270" spans="1:7" s="120" customFormat="1" ht="39.950000000000003" customHeight="1">
      <c r="A270" s="86">
        <v>268</v>
      </c>
      <c r="B270" s="79" t="s">
        <v>475</v>
      </c>
      <c r="C270" s="79" t="s">
        <v>480</v>
      </c>
      <c r="D270" s="79" t="s">
        <v>484</v>
      </c>
      <c r="E270" s="79" t="s">
        <v>11</v>
      </c>
      <c r="F270" s="122"/>
      <c r="G270" s="119"/>
    </row>
    <row r="271" spans="1:7" s="120" customFormat="1" ht="39.950000000000003" customHeight="1">
      <c r="A271" s="86">
        <v>269</v>
      </c>
      <c r="B271" s="79" t="s">
        <v>475</v>
      </c>
      <c r="C271" s="79" t="s">
        <v>480</v>
      </c>
      <c r="D271" s="79" t="s">
        <v>485</v>
      </c>
      <c r="E271" s="79" t="s">
        <v>11</v>
      </c>
      <c r="F271" s="122"/>
      <c r="G271" s="119"/>
    </row>
    <row r="272" spans="1:7" s="120" customFormat="1" ht="39.950000000000003" customHeight="1">
      <c r="A272" s="86">
        <v>270</v>
      </c>
      <c r="B272" s="79" t="s">
        <v>475</v>
      </c>
      <c r="C272" s="79" t="s">
        <v>480</v>
      </c>
      <c r="D272" s="79" t="s">
        <v>486</v>
      </c>
      <c r="E272" s="79" t="s">
        <v>11</v>
      </c>
      <c r="F272" s="122"/>
      <c r="G272" s="119"/>
    </row>
    <row r="273" spans="1:7" s="120" customFormat="1" ht="39.950000000000003" customHeight="1">
      <c r="A273" s="86">
        <v>271</v>
      </c>
      <c r="B273" s="79" t="s">
        <v>475</v>
      </c>
      <c r="C273" s="79" t="s">
        <v>487</v>
      </c>
      <c r="D273" s="79"/>
      <c r="E273" s="79" t="s">
        <v>11</v>
      </c>
      <c r="F273" s="122"/>
      <c r="G273" s="119"/>
    </row>
    <row r="274" spans="1:7" s="120" customFormat="1" ht="39.950000000000003" customHeight="1">
      <c r="A274" s="86">
        <v>272</v>
      </c>
      <c r="B274" s="79" t="s">
        <v>475</v>
      </c>
      <c r="C274" s="79" t="s">
        <v>488</v>
      </c>
      <c r="D274" s="79" t="s">
        <v>489</v>
      </c>
      <c r="E274" s="79" t="s">
        <v>11</v>
      </c>
      <c r="F274" s="122"/>
      <c r="G274" s="119"/>
    </row>
    <row r="275" spans="1:7" s="120" customFormat="1" ht="39.950000000000003" customHeight="1">
      <c r="A275" s="86">
        <v>273</v>
      </c>
      <c r="B275" s="79" t="s">
        <v>475</v>
      </c>
      <c r="C275" s="79" t="s">
        <v>488</v>
      </c>
      <c r="D275" s="79" t="s">
        <v>490</v>
      </c>
      <c r="E275" s="79" t="s">
        <v>11</v>
      </c>
      <c r="F275" s="122"/>
      <c r="G275" s="119"/>
    </row>
    <row r="276" spans="1:7" s="120" customFormat="1" ht="39.950000000000003" customHeight="1">
      <c r="A276" s="86">
        <v>274</v>
      </c>
      <c r="B276" s="79" t="s">
        <v>491</v>
      </c>
      <c r="C276" s="79"/>
      <c r="D276" s="79" t="s">
        <v>286</v>
      </c>
      <c r="E276" s="79" t="s">
        <v>11</v>
      </c>
      <c r="F276" s="122"/>
      <c r="G276" s="119"/>
    </row>
    <row r="277" spans="1:7" s="120" customFormat="1" ht="39.950000000000003" customHeight="1">
      <c r="A277" s="86">
        <v>275</v>
      </c>
      <c r="B277" s="79" t="s">
        <v>491</v>
      </c>
      <c r="C277" s="79"/>
      <c r="D277" s="79" t="s">
        <v>196</v>
      </c>
      <c r="E277" s="79" t="s">
        <v>11</v>
      </c>
      <c r="F277" s="122"/>
      <c r="G277" s="119"/>
    </row>
    <row r="278" spans="1:7" s="120" customFormat="1" ht="39.950000000000003" customHeight="1">
      <c r="A278" s="86">
        <v>276</v>
      </c>
      <c r="B278" s="79" t="s">
        <v>491</v>
      </c>
      <c r="C278" s="79"/>
      <c r="D278" s="79" t="s">
        <v>247</v>
      </c>
      <c r="E278" s="79" t="s">
        <v>11</v>
      </c>
      <c r="F278" s="122"/>
      <c r="G278" s="119"/>
    </row>
    <row r="279" spans="1:7" s="120" customFormat="1" ht="39.950000000000003" customHeight="1">
      <c r="A279" s="86">
        <v>277</v>
      </c>
      <c r="B279" s="79" t="s">
        <v>491</v>
      </c>
      <c r="C279" s="79"/>
      <c r="D279" s="79" t="s">
        <v>197</v>
      </c>
      <c r="E279" s="79" t="s">
        <v>11</v>
      </c>
      <c r="F279" s="122"/>
      <c r="G279" s="119"/>
    </row>
    <row r="280" spans="1:7" s="120" customFormat="1" ht="39.950000000000003" customHeight="1">
      <c r="A280" s="86">
        <v>278</v>
      </c>
      <c r="B280" s="79" t="s">
        <v>491</v>
      </c>
      <c r="C280" s="79"/>
      <c r="D280" s="79" t="s">
        <v>492</v>
      </c>
      <c r="E280" s="79" t="s">
        <v>11</v>
      </c>
      <c r="F280" s="122"/>
      <c r="G280" s="119"/>
    </row>
    <row r="281" spans="1:7" s="120" customFormat="1" ht="39.950000000000003" customHeight="1">
      <c r="A281" s="86">
        <v>279</v>
      </c>
      <c r="B281" s="79" t="s">
        <v>493</v>
      </c>
      <c r="C281" s="79"/>
      <c r="D281" s="79" t="s">
        <v>286</v>
      </c>
      <c r="E281" s="79" t="s">
        <v>11</v>
      </c>
      <c r="F281" s="122"/>
      <c r="G281" s="119"/>
    </row>
    <row r="282" spans="1:7" s="120" customFormat="1" ht="39.950000000000003" customHeight="1">
      <c r="A282" s="86">
        <v>280</v>
      </c>
      <c r="B282" s="79" t="s">
        <v>493</v>
      </c>
      <c r="C282" s="79"/>
      <c r="D282" s="79" t="s">
        <v>196</v>
      </c>
      <c r="E282" s="79" t="s">
        <v>11</v>
      </c>
      <c r="F282" s="122"/>
      <c r="G282" s="119"/>
    </row>
    <row r="283" spans="1:7" s="120" customFormat="1" ht="39.950000000000003" customHeight="1">
      <c r="A283" s="86">
        <v>281</v>
      </c>
      <c r="B283" s="79" t="s">
        <v>493</v>
      </c>
      <c r="C283" s="79"/>
      <c r="D283" s="79" t="s">
        <v>247</v>
      </c>
      <c r="E283" s="79" t="s">
        <v>11</v>
      </c>
      <c r="F283" s="122"/>
      <c r="G283" s="119"/>
    </row>
    <row r="284" spans="1:7" s="120" customFormat="1" ht="39.950000000000003" customHeight="1">
      <c r="A284" s="86">
        <v>282</v>
      </c>
      <c r="B284" s="79" t="s">
        <v>493</v>
      </c>
      <c r="C284" s="79"/>
      <c r="D284" s="79" t="s">
        <v>197</v>
      </c>
      <c r="E284" s="79" t="s">
        <v>11</v>
      </c>
      <c r="F284" s="122"/>
      <c r="G284" s="119"/>
    </row>
    <row r="285" spans="1:7" s="120" customFormat="1" ht="39.950000000000003" customHeight="1">
      <c r="A285" s="86">
        <v>283</v>
      </c>
      <c r="B285" s="79" t="s">
        <v>493</v>
      </c>
      <c r="C285" s="79"/>
      <c r="D285" s="79" t="s">
        <v>492</v>
      </c>
      <c r="E285" s="79" t="s">
        <v>11</v>
      </c>
      <c r="F285" s="122"/>
      <c r="G285" s="119"/>
    </row>
    <row r="286" spans="1:7" s="120" customFormat="1" ht="39.950000000000003" customHeight="1">
      <c r="A286" s="86">
        <v>284</v>
      </c>
      <c r="B286" s="79" t="s">
        <v>494</v>
      </c>
      <c r="C286" s="84" t="s">
        <v>495</v>
      </c>
      <c r="D286" s="79" t="s">
        <v>286</v>
      </c>
      <c r="E286" s="79" t="s">
        <v>11</v>
      </c>
      <c r="F286" s="122"/>
      <c r="G286" s="119"/>
    </row>
    <row r="287" spans="1:7" s="120" customFormat="1" ht="39.950000000000003" customHeight="1">
      <c r="A287" s="86">
        <v>285</v>
      </c>
      <c r="B287" s="79" t="s">
        <v>494</v>
      </c>
      <c r="C287" s="84" t="s">
        <v>495</v>
      </c>
      <c r="D287" s="79" t="s">
        <v>496</v>
      </c>
      <c r="E287" s="79" t="s">
        <v>11</v>
      </c>
      <c r="F287" s="122"/>
      <c r="G287" s="119"/>
    </row>
    <row r="288" spans="1:7" s="120" customFormat="1" ht="39.950000000000003" customHeight="1">
      <c r="A288" s="86">
        <v>286</v>
      </c>
      <c r="B288" s="79" t="s">
        <v>494</v>
      </c>
      <c r="C288" s="79" t="s">
        <v>497</v>
      </c>
      <c r="D288" s="84" t="s">
        <v>498</v>
      </c>
      <c r="E288" s="79" t="s">
        <v>11</v>
      </c>
      <c r="F288" s="122"/>
      <c r="G288" s="119"/>
    </row>
    <row r="289" spans="1:7" s="120" customFormat="1" ht="39.950000000000003" customHeight="1">
      <c r="A289" s="86">
        <v>287</v>
      </c>
      <c r="B289" s="79" t="s">
        <v>494</v>
      </c>
      <c r="C289" s="79" t="s">
        <v>497</v>
      </c>
      <c r="D289" s="84" t="s">
        <v>499</v>
      </c>
      <c r="E289" s="79" t="s">
        <v>11</v>
      </c>
      <c r="F289" s="122"/>
      <c r="G289" s="119"/>
    </row>
    <row r="290" spans="1:7" s="120" customFormat="1" ht="39.950000000000003" customHeight="1">
      <c r="A290" s="86">
        <v>288</v>
      </c>
      <c r="B290" s="79" t="s">
        <v>494</v>
      </c>
      <c r="C290" s="79" t="s">
        <v>497</v>
      </c>
      <c r="D290" s="84" t="s">
        <v>500</v>
      </c>
      <c r="E290" s="79" t="s">
        <v>11</v>
      </c>
      <c r="F290" s="122"/>
      <c r="G290" s="119"/>
    </row>
    <row r="291" spans="1:7" s="120" customFormat="1" ht="39.950000000000003" customHeight="1">
      <c r="A291" s="86">
        <v>289</v>
      </c>
      <c r="B291" s="79" t="s">
        <v>494</v>
      </c>
      <c r="C291" s="79" t="s">
        <v>497</v>
      </c>
      <c r="D291" s="84" t="s">
        <v>492</v>
      </c>
      <c r="E291" s="79" t="s">
        <v>11</v>
      </c>
      <c r="F291" s="122"/>
      <c r="G291" s="119"/>
    </row>
    <row r="292" spans="1:7" s="120" customFormat="1" ht="39.950000000000003" customHeight="1">
      <c r="A292" s="86">
        <v>290</v>
      </c>
      <c r="B292" s="79" t="s">
        <v>501</v>
      </c>
      <c r="C292" s="79"/>
      <c r="D292" s="84" t="s">
        <v>502</v>
      </c>
      <c r="E292" s="79" t="s">
        <v>11</v>
      </c>
      <c r="F292" s="122"/>
      <c r="G292" s="119"/>
    </row>
    <row r="293" spans="1:7" s="120" customFormat="1" ht="39.950000000000003" customHeight="1">
      <c r="A293" s="86">
        <v>291</v>
      </c>
      <c r="B293" s="79" t="s">
        <v>501</v>
      </c>
      <c r="C293" s="79"/>
      <c r="D293" s="79" t="s">
        <v>503</v>
      </c>
      <c r="E293" s="79" t="s">
        <v>11</v>
      </c>
      <c r="F293" s="122"/>
      <c r="G293" s="119"/>
    </row>
    <row r="294" spans="1:7" s="120" customFormat="1" ht="39.950000000000003" customHeight="1">
      <c r="A294" s="86">
        <v>292</v>
      </c>
      <c r="B294" s="79" t="s">
        <v>501</v>
      </c>
      <c r="C294" s="79"/>
      <c r="D294" s="79" t="s">
        <v>504</v>
      </c>
      <c r="E294" s="79" t="s">
        <v>11</v>
      </c>
      <c r="F294" s="122"/>
      <c r="G294" s="119"/>
    </row>
    <row r="295" spans="1:7" s="120" customFormat="1" ht="39.950000000000003" customHeight="1">
      <c r="A295" s="86">
        <v>293</v>
      </c>
      <c r="B295" s="79" t="s">
        <v>501</v>
      </c>
      <c r="C295" s="79"/>
      <c r="D295" s="79" t="s">
        <v>505</v>
      </c>
      <c r="E295" s="79" t="s">
        <v>11</v>
      </c>
      <c r="F295" s="122"/>
      <c r="G295" s="119"/>
    </row>
    <row r="296" spans="1:7" s="120" customFormat="1" ht="39.950000000000003" customHeight="1">
      <c r="A296" s="86">
        <v>294</v>
      </c>
      <c r="B296" s="79" t="s">
        <v>506</v>
      </c>
      <c r="C296" s="79" t="s">
        <v>507</v>
      </c>
      <c r="D296" s="79" t="s">
        <v>502</v>
      </c>
      <c r="E296" s="79" t="s">
        <v>11</v>
      </c>
      <c r="F296" s="122"/>
      <c r="G296" s="119"/>
    </row>
    <row r="297" spans="1:7" s="120" customFormat="1" ht="39.950000000000003" customHeight="1">
      <c r="A297" s="86">
        <v>295</v>
      </c>
      <c r="B297" s="79" t="s">
        <v>506</v>
      </c>
      <c r="C297" s="79" t="s">
        <v>507</v>
      </c>
      <c r="D297" s="79" t="s">
        <v>508</v>
      </c>
      <c r="E297" s="79" t="s">
        <v>11</v>
      </c>
      <c r="F297" s="122"/>
      <c r="G297" s="119"/>
    </row>
    <row r="298" spans="1:7" s="120" customFormat="1" ht="39.950000000000003" customHeight="1">
      <c r="A298" s="86">
        <v>296</v>
      </c>
      <c r="B298" s="79" t="s">
        <v>506</v>
      </c>
      <c r="C298" s="79" t="s">
        <v>507</v>
      </c>
      <c r="D298" s="79" t="s">
        <v>509</v>
      </c>
      <c r="E298" s="79" t="s">
        <v>11</v>
      </c>
      <c r="F298" s="122"/>
      <c r="G298" s="119"/>
    </row>
    <row r="299" spans="1:7" s="120" customFormat="1" ht="39.950000000000003" customHeight="1">
      <c r="A299" s="86">
        <v>297</v>
      </c>
      <c r="B299" s="79" t="s">
        <v>506</v>
      </c>
      <c r="C299" s="79" t="s">
        <v>510</v>
      </c>
      <c r="D299" s="79" t="s">
        <v>511</v>
      </c>
      <c r="E299" s="79" t="s">
        <v>11</v>
      </c>
      <c r="F299" s="122"/>
      <c r="G299" s="119"/>
    </row>
    <row r="300" spans="1:7" s="120" customFormat="1" ht="39.950000000000003" customHeight="1">
      <c r="A300" s="86">
        <v>298</v>
      </c>
      <c r="B300" s="79" t="s">
        <v>506</v>
      </c>
      <c r="C300" s="79" t="s">
        <v>510</v>
      </c>
      <c r="D300" s="79" t="s">
        <v>512</v>
      </c>
      <c r="E300" s="79" t="s">
        <v>11</v>
      </c>
      <c r="F300" s="122"/>
      <c r="G300" s="119"/>
    </row>
    <row r="301" spans="1:7" s="120" customFormat="1" ht="39.950000000000003" customHeight="1">
      <c r="A301" s="86">
        <v>299</v>
      </c>
      <c r="B301" s="79" t="s">
        <v>506</v>
      </c>
      <c r="C301" s="79" t="s">
        <v>510</v>
      </c>
      <c r="D301" s="79" t="s">
        <v>513</v>
      </c>
      <c r="E301" s="79" t="s">
        <v>11</v>
      </c>
      <c r="F301" s="122"/>
      <c r="G301" s="119"/>
    </row>
    <row r="302" spans="1:7" s="120" customFormat="1" ht="39.950000000000003" customHeight="1">
      <c r="A302" s="86">
        <v>300</v>
      </c>
      <c r="B302" s="79" t="s">
        <v>506</v>
      </c>
      <c r="C302" s="84" t="s">
        <v>514</v>
      </c>
      <c r="D302" s="79"/>
      <c r="E302" s="79" t="s">
        <v>11</v>
      </c>
      <c r="F302" s="122"/>
      <c r="G302" s="119"/>
    </row>
    <row r="303" spans="1:7" s="120" customFormat="1" ht="39.950000000000003" customHeight="1">
      <c r="A303" s="86">
        <v>301</v>
      </c>
      <c r="B303" s="79" t="s">
        <v>515</v>
      </c>
      <c r="C303" s="79" t="s">
        <v>516</v>
      </c>
      <c r="D303" s="79"/>
      <c r="E303" s="79" t="s">
        <v>11</v>
      </c>
      <c r="F303" s="122"/>
      <c r="G303" s="119"/>
    </row>
    <row r="304" spans="1:7" s="120" customFormat="1" ht="39.950000000000003" customHeight="1">
      <c r="A304" s="86">
        <v>302</v>
      </c>
      <c r="B304" s="79" t="s">
        <v>515</v>
      </c>
      <c r="C304" s="79" t="s">
        <v>517</v>
      </c>
      <c r="D304" s="79" t="s">
        <v>286</v>
      </c>
      <c r="E304" s="79" t="s">
        <v>11</v>
      </c>
      <c r="F304" s="122"/>
      <c r="G304" s="119"/>
    </row>
    <row r="305" spans="1:7" s="120" customFormat="1" ht="39.950000000000003" customHeight="1">
      <c r="A305" s="86">
        <v>303</v>
      </c>
      <c r="B305" s="79" t="s">
        <v>515</v>
      </c>
      <c r="C305" s="79" t="s">
        <v>517</v>
      </c>
      <c r="D305" s="79" t="s">
        <v>196</v>
      </c>
      <c r="E305" s="79" t="s">
        <v>11</v>
      </c>
      <c r="F305" s="122"/>
      <c r="G305" s="119"/>
    </row>
    <row r="306" spans="1:7" s="120" customFormat="1" ht="39.950000000000003" customHeight="1">
      <c r="A306" s="86">
        <v>304</v>
      </c>
      <c r="B306" s="79" t="s">
        <v>515</v>
      </c>
      <c r="C306" s="79" t="s">
        <v>517</v>
      </c>
      <c r="D306" s="79" t="s">
        <v>197</v>
      </c>
      <c r="E306" s="79" t="s">
        <v>11</v>
      </c>
      <c r="F306" s="122"/>
      <c r="G306" s="119"/>
    </row>
    <row r="307" spans="1:7" s="120" customFormat="1" ht="39.950000000000003" customHeight="1">
      <c r="A307" s="86">
        <v>305</v>
      </c>
      <c r="B307" s="79" t="s">
        <v>515</v>
      </c>
      <c r="C307" s="79" t="s">
        <v>517</v>
      </c>
      <c r="D307" s="79" t="s">
        <v>492</v>
      </c>
      <c r="E307" s="79" t="s">
        <v>11</v>
      </c>
      <c r="F307" s="122"/>
      <c r="G307" s="119"/>
    </row>
    <row r="308" spans="1:7" s="120" customFormat="1" ht="39.950000000000003" customHeight="1">
      <c r="A308" s="86">
        <v>306</v>
      </c>
      <c r="B308" s="79" t="s">
        <v>515</v>
      </c>
      <c r="C308" s="79" t="s">
        <v>518</v>
      </c>
      <c r="D308" s="79"/>
      <c r="E308" s="79" t="s">
        <v>11</v>
      </c>
      <c r="F308" s="122"/>
      <c r="G308" s="119"/>
    </row>
    <row r="309" spans="1:7" s="120" customFormat="1" ht="39.950000000000003" customHeight="1">
      <c r="A309" s="86">
        <v>307</v>
      </c>
      <c r="B309" s="79" t="s">
        <v>515</v>
      </c>
      <c r="C309" s="79" t="s">
        <v>519</v>
      </c>
      <c r="D309" s="79"/>
      <c r="E309" s="79" t="s">
        <v>11</v>
      </c>
      <c r="F309" s="122"/>
      <c r="G309" s="119"/>
    </row>
    <row r="310" spans="1:7" s="120" customFormat="1" ht="39.950000000000003" customHeight="1">
      <c r="A310" s="86">
        <v>308</v>
      </c>
      <c r="B310" s="79" t="s">
        <v>520</v>
      </c>
      <c r="C310" s="79" t="s">
        <v>521</v>
      </c>
      <c r="D310" s="79" t="s">
        <v>286</v>
      </c>
      <c r="E310" s="79" t="s">
        <v>11</v>
      </c>
      <c r="F310" s="122"/>
      <c r="G310" s="119"/>
    </row>
    <row r="311" spans="1:7" s="120" customFormat="1" ht="39.950000000000003" customHeight="1">
      <c r="A311" s="86">
        <v>309</v>
      </c>
      <c r="B311" s="79" t="s">
        <v>520</v>
      </c>
      <c r="C311" s="79" t="s">
        <v>521</v>
      </c>
      <c r="D311" s="79" t="s">
        <v>196</v>
      </c>
      <c r="E311" s="79" t="s">
        <v>11</v>
      </c>
      <c r="F311" s="122"/>
      <c r="G311" s="119"/>
    </row>
    <row r="312" spans="1:7" s="120" customFormat="1" ht="39.950000000000003" customHeight="1">
      <c r="A312" s="86">
        <v>310</v>
      </c>
      <c r="B312" s="79" t="s">
        <v>520</v>
      </c>
      <c r="C312" s="79" t="s">
        <v>521</v>
      </c>
      <c r="D312" s="79" t="s">
        <v>247</v>
      </c>
      <c r="E312" s="79" t="s">
        <v>11</v>
      </c>
      <c r="F312" s="122"/>
      <c r="G312" s="119"/>
    </row>
    <row r="313" spans="1:7" s="120" customFormat="1" ht="39.950000000000003" customHeight="1">
      <c r="A313" s="86">
        <v>311</v>
      </c>
      <c r="B313" s="79" t="s">
        <v>520</v>
      </c>
      <c r="C313" s="79" t="s">
        <v>521</v>
      </c>
      <c r="D313" s="79" t="s">
        <v>492</v>
      </c>
      <c r="E313" s="79" t="s">
        <v>11</v>
      </c>
      <c r="F313" s="122"/>
      <c r="G313" s="119"/>
    </row>
    <row r="314" spans="1:7" s="120" customFormat="1" ht="39.950000000000003" customHeight="1">
      <c r="A314" s="86">
        <v>312</v>
      </c>
      <c r="B314" s="130" t="s">
        <v>520</v>
      </c>
      <c r="C314" s="130" t="s">
        <v>522</v>
      </c>
      <c r="D314" s="130" t="s">
        <v>286</v>
      </c>
      <c r="E314" s="79" t="s">
        <v>11</v>
      </c>
      <c r="F314" s="122"/>
      <c r="G314" s="119"/>
    </row>
    <row r="315" spans="1:7" s="120" customFormat="1" ht="39.950000000000003" customHeight="1">
      <c r="A315" s="86">
        <v>313</v>
      </c>
      <c r="B315" s="130" t="s">
        <v>520</v>
      </c>
      <c r="C315" s="130" t="s">
        <v>522</v>
      </c>
      <c r="D315" s="130" t="s">
        <v>247</v>
      </c>
      <c r="E315" s="79" t="s">
        <v>11</v>
      </c>
      <c r="F315" s="122"/>
      <c r="G315" s="119"/>
    </row>
    <row r="316" spans="1:7" s="120" customFormat="1" ht="39.950000000000003" customHeight="1">
      <c r="A316" s="86">
        <v>314</v>
      </c>
      <c r="B316" s="130" t="s">
        <v>520</v>
      </c>
      <c r="C316" s="130" t="s">
        <v>522</v>
      </c>
      <c r="D316" s="130" t="s">
        <v>524</v>
      </c>
      <c r="E316" s="79" t="s">
        <v>11</v>
      </c>
      <c r="F316" s="122"/>
      <c r="G316" s="119"/>
    </row>
    <row r="317" spans="1:7" s="120" customFormat="1" ht="39.950000000000003" customHeight="1">
      <c r="A317" s="86">
        <v>315</v>
      </c>
      <c r="B317" s="130" t="s">
        <v>520</v>
      </c>
      <c r="C317" s="130" t="s">
        <v>522</v>
      </c>
      <c r="D317" s="130" t="s">
        <v>196</v>
      </c>
      <c r="E317" s="79" t="s">
        <v>11</v>
      </c>
      <c r="F317" s="122"/>
      <c r="G317" s="119"/>
    </row>
    <row r="318" spans="1:7" s="120" customFormat="1" ht="39.950000000000003" customHeight="1">
      <c r="A318" s="86">
        <v>316</v>
      </c>
      <c r="B318" s="130" t="s">
        <v>520</v>
      </c>
      <c r="C318" s="130" t="s">
        <v>522</v>
      </c>
      <c r="D318" s="130" t="s">
        <v>496</v>
      </c>
      <c r="E318" s="79" t="s">
        <v>11</v>
      </c>
      <c r="F318" s="122"/>
      <c r="G318" s="119"/>
    </row>
    <row r="319" spans="1:7" s="120" customFormat="1" ht="39.950000000000003" customHeight="1">
      <c r="A319" s="86">
        <v>317</v>
      </c>
      <c r="B319" s="79" t="s">
        <v>525</v>
      </c>
      <c r="C319" s="79" t="s">
        <v>526</v>
      </c>
      <c r="D319" s="79"/>
      <c r="E319" s="79" t="s">
        <v>11</v>
      </c>
      <c r="F319" s="122"/>
      <c r="G319" s="119"/>
    </row>
    <row r="320" spans="1:7" s="120" customFormat="1" ht="39.950000000000003" customHeight="1">
      <c r="A320" s="86">
        <v>318</v>
      </c>
      <c r="B320" s="79" t="s">
        <v>530</v>
      </c>
      <c r="C320" s="79"/>
      <c r="D320" s="79" t="s">
        <v>286</v>
      </c>
      <c r="E320" s="79" t="s">
        <v>11</v>
      </c>
      <c r="F320" s="122"/>
      <c r="G320" s="119"/>
    </row>
    <row r="321" spans="1:7" s="120" customFormat="1" ht="39.950000000000003" customHeight="1">
      <c r="A321" s="86">
        <v>319</v>
      </c>
      <c r="B321" s="79" t="s">
        <v>530</v>
      </c>
      <c r="C321" s="79"/>
      <c r="D321" s="79" t="s">
        <v>196</v>
      </c>
      <c r="E321" s="79" t="s">
        <v>11</v>
      </c>
      <c r="F321" s="122"/>
      <c r="G321" s="119"/>
    </row>
    <row r="322" spans="1:7" s="120" customFormat="1" ht="39.950000000000003" customHeight="1">
      <c r="A322" s="86">
        <v>320</v>
      </c>
      <c r="B322" s="79" t="s">
        <v>530</v>
      </c>
      <c r="C322" s="79"/>
      <c r="D322" s="79" t="s">
        <v>247</v>
      </c>
      <c r="E322" s="79" t="s">
        <v>11</v>
      </c>
      <c r="F322" s="122"/>
      <c r="G322" s="119"/>
    </row>
    <row r="323" spans="1:7" s="120" customFormat="1" ht="39.950000000000003" customHeight="1">
      <c r="A323" s="86">
        <v>321</v>
      </c>
      <c r="B323" s="79" t="s">
        <v>532</v>
      </c>
      <c r="C323" s="79"/>
      <c r="D323" s="79" t="s">
        <v>533</v>
      </c>
      <c r="E323" s="79" t="s">
        <v>11</v>
      </c>
      <c r="F323" s="122"/>
      <c r="G323" s="119"/>
    </row>
    <row r="324" spans="1:7" s="120" customFormat="1" ht="39.950000000000003" customHeight="1">
      <c r="A324" s="86">
        <v>322</v>
      </c>
      <c r="B324" s="79" t="s">
        <v>532</v>
      </c>
      <c r="C324" s="79"/>
      <c r="D324" s="79" t="s">
        <v>534</v>
      </c>
      <c r="E324" s="79" t="s">
        <v>11</v>
      </c>
      <c r="F324" s="122"/>
      <c r="G324" s="119"/>
    </row>
    <row r="325" spans="1:7" s="120" customFormat="1" ht="39.950000000000003" customHeight="1">
      <c r="A325" s="86">
        <v>323</v>
      </c>
      <c r="B325" s="79" t="s">
        <v>532</v>
      </c>
      <c r="C325" s="79"/>
      <c r="D325" s="79" t="s">
        <v>196</v>
      </c>
      <c r="E325" s="79" t="s">
        <v>11</v>
      </c>
      <c r="F325" s="122"/>
      <c r="G325" s="119"/>
    </row>
    <row r="326" spans="1:7" s="120" customFormat="1" ht="39.950000000000003" customHeight="1">
      <c r="A326" s="86">
        <v>324</v>
      </c>
      <c r="B326" s="79" t="s">
        <v>535</v>
      </c>
      <c r="C326" s="79"/>
      <c r="D326" s="79"/>
      <c r="E326" s="79" t="s">
        <v>11</v>
      </c>
      <c r="F326" s="122"/>
      <c r="G326" s="119"/>
    </row>
    <row r="327" spans="1:7" s="120" customFormat="1" ht="39.950000000000003" customHeight="1">
      <c r="A327" s="86">
        <v>325</v>
      </c>
      <c r="B327" s="79" t="s">
        <v>536</v>
      </c>
      <c r="C327" s="123" t="s">
        <v>537</v>
      </c>
      <c r="D327" s="79" t="s">
        <v>286</v>
      </c>
      <c r="E327" s="79" t="s">
        <v>11</v>
      </c>
      <c r="F327" s="122"/>
      <c r="G327" s="119"/>
    </row>
    <row r="328" spans="1:7" s="120" customFormat="1" ht="39.950000000000003" customHeight="1">
      <c r="A328" s="86">
        <v>326</v>
      </c>
      <c r="B328" s="79" t="s">
        <v>536</v>
      </c>
      <c r="C328" s="123" t="s">
        <v>537</v>
      </c>
      <c r="D328" s="79" t="s">
        <v>247</v>
      </c>
      <c r="E328" s="79" t="s">
        <v>11</v>
      </c>
      <c r="F328" s="122"/>
      <c r="G328" s="119"/>
    </row>
    <row r="329" spans="1:7" s="120" customFormat="1" ht="39.950000000000003" customHeight="1">
      <c r="A329" s="86">
        <v>327</v>
      </c>
      <c r="B329" s="79" t="s">
        <v>536</v>
      </c>
      <c r="C329" s="123" t="s">
        <v>538</v>
      </c>
      <c r="D329" s="79" t="s">
        <v>286</v>
      </c>
      <c r="E329" s="79" t="s">
        <v>11</v>
      </c>
      <c r="F329" s="122"/>
      <c r="G329" s="119"/>
    </row>
    <row r="330" spans="1:7" s="120" customFormat="1" ht="39.950000000000003" customHeight="1">
      <c r="A330" s="86">
        <v>328</v>
      </c>
      <c r="B330" s="79" t="s">
        <v>536</v>
      </c>
      <c r="C330" s="123" t="s">
        <v>538</v>
      </c>
      <c r="D330" s="79" t="s">
        <v>247</v>
      </c>
      <c r="E330" s="79" t="s">
        <v>11</v>
      </c>
      <c r="F330" s="122"/>
      <c r="G330" s="119"/>
    </row>
    <row r="331" spans="1:7" s="120" customFormat="1" ht="39.950000000000003" customHeight="1">
      <c r="A331" s="86">
        <v>329</v>
      </c>
      <c r="B331" s="130" t="s">
        <v>494</v>
      </c>
      <c r="C331" s="130" t="s">
        <v>541</v>
      </c>
      <c r="D331" s="130" t="s">
        <v>286</v>
      </c>
      <c r="E331" s="79" t="s">
        <v>11</v>
      </c>
      <c r="F331" s="122"/>
      <c r="G331" s="119"/>
    </row>
    <row r="332" spans="1:7" s="120" customFormat="1" ht="39.950000000000003" customHeight="1">
      <c r="A332" s="86">
        <v>330</v>
      </c>
      <c r="B332" s="130" t="s">
        <v>494</v>
      </c>
      <c r="C332" s="130" t="s">
        <v>541</v>
      </c>
      <c r="D332" s="130" t="s">
        <v>246</v>
      </c>
      <c r="E332" s="79" t="s">
        <v>11</v>
      </c>
      <c r="F332" s="122"/>
      <c r="G332" s="119"/>
    </row>
    <row r="333" spans="1:7" s="120" customFormat="1" ht="39.950000000000003" customHeight="1">
      <c r="A333" s="86">
        <v>331</v>
      </c>
      <c r="B333" s="130" t="s">
        <v>494</v>
      </c>
      <c r="C333" s="130" t="s">
        <v>541</v>
      </c>
      <c r="D333" s="130" t="s">
        <v>496</v>
      </c>
      <c r="E333" s="79" t="s">
        <v>11</v>
      </c>
      <c r="F333" s="122"/>
      <c r="G333" s="119"/>
    </row>
    <row r="334" spans="1:7" s="120" customFormat="1" ht="39.950000000000003" customHeight="1">
      <c r="A334" s="86">
        <v>332</v>
      </c>
      <c r="B334" s="130" t="s">
        <v>494</v>
      </c>
      <c r="C334" s="130" t="s">
        <v>542</v>
      </c>
      <c r="D334" s="130" t="s">
        <v>543</v>
      </c>
      <c r="E334" s="79" t="s">
        <v>11</v>
      </c>
      <c r="F334" s="122"/>
      <c r="G334" s="119"/>
    </row>
    <row r="335" spans="1:7" s="120" customFormat="1" ht="39.950000000000003" customHeight="1">
      <c r="A335" s="86">
        <v>333</v>
      </c>
      <c r="B335" s="130" t="s">
        <v>494</v>
      </c>
      <c r="C335" s="130" t="s">
        <v>542</v>
      </c>
      <c r="D335" s="130" t="s">
        <v>544</v>
      </c>
      <c r="E335" s="79" t="s">
        <v>11</v>
      </c>
      <c r="F335" s="122"/>
      <c r="G335" s="119"/>
    </row>
    <row r="336" spans="1:7" s="120" customFormat="1" ht="39.950000000000003" customHeight="1">
      <c r="A336" s="86">
        <v>334</v>
      </c>
      <c r="B336" s="130" t="s">
        <v>494</v>
      </c>
      <c r="C336" s="130" t="s">
        <v>542</v>
      </c>
      <c r="D336" s="130" t="s">
        <v>545</v>
      </c>
      <c r="E336" s="79" t="s">
        <v>11</v>
      </c>
      <c r="F336" s="122"/>
      <c r="G336" s="119"/>
    </row>
    <row r="337" spans="1:7" s="120" customFormat="1" ht="39.950000000000003" customHeight="1">
      <c r="A337" s="86">
        <v>335</v>
      </c>
      <c r="B337" s="130" t="s">
        <v>494</v>
      </c>
      <c r="C337" s="130" t="s">
        <v>542</v>
      </c>
      <c r="D337" s="130" t="s">
        <v>492</v>
      </c>
      <c r="E337" s="79" t="s">
        <v>11</v>
      </c>
      <c r="F337" s="122"/>
      <c r="G337" s="119"/>
    </row>
    <row r="338" spans="1:7" s="120" customFormat="1" ht="39.950000000000003" customHeight="1">
      <c r="A338" s="86">
        <v>336</v>
      </c>
      <c r="B338" s="79" t="s">
        <v>546</v>
      </c>
      <c r="C338" s="79" t="s">
        <v>547</v>
      </c>
      <c r="D338" s="79"/>
      <c r="E338" s="79" t="s">
        <v>11</v>
      </c>
      <c r="F338" s="79"/>
      <c r="G338" s="119"/>
    </row>
    <row r="339" spans="1:7" s="120" customFormat="1" ht="39.950000000000003" customHeight="1">
      <c r="A339" s="86">
        <v>337</v>
      </c>
      <c r="B339" s="79" t="s">
        <v>546</v>
      </c>
      <c r="C339" s="79" t="s">
        <v>548</v>
      </c>
      <c r="D339" s="79"/>
      <c r="E339" s="79" t="s">
        <v>11</v>
      </c>
      <c r="F339" s="79"/>
      <c r="G339" s="119"/>
    </row>
    <row r="340" spans="1:7" s="120" customFormat="1" ht="39.950000000000003" customHeight="1">
      <c r="A340" s="86">
        <v>338</v>
      </c>
      <c r="B340" s="79" t="s">
        <v>549</v>
      </c>
      <c r="C340" s="79"/>
      <c r="D340" s="79"/>
      <c r="E340" s="79" t="s">
        <v>11</v>
      </c>
      <c r="F340" s="79"/>
      <c r="G340" s="119"/>
    </row>
    <row r="341" spans="1:7" s="120" customFormat="1" ht="39.950000000000003" customHeight="1">
      <c r="A341" s="86">
        <v>339</v>
      </c>
      <c r="B341" s="79" t="s">
        <v>552</v>
      </c>
      <c r="C341" s="79" t="s">
        <v>555</v>
      </c>
      <c r="D341" s="124"/>
      <c r="E341" s="79" t="s">
        <v>11</v>
      </c>
      <c r="F341" s="79"/>
      <c r="G341" s="119"/>
    </row>
    <row r="342" spans="1:7" s="120" customFormat="1" ht="39.950000000000003" customHeight="1">
      <c r="A342" s="86">
        <v>340</v>
      </c>
      <c r="B342" s="79" t="s">
        <v>552</v>
      </c>
      <c r="C342" s="79" t="s">
        <v>556</v>
      </c>
      <c r="D342" s="124"/>
      <c r="E342" s="79" t="s">
        <v>11</v>
      </c>
      <c r="F342" s="79"/>
      <c r="G342" s="119"/>
    </row>
    <row r="343" spans="1:7" s="120" customFormat="1" ht="39.950000000000003" customHeight="1">
      <c r="A343" s="86">
        <v>341</v>
      </c>
      <c r="B343" s="15" t="s">
        <v>552</v>
      </c>
      <c r="C343" s="15" t="s">
        <v>553</v>
      </c>
      <c r="D343" s="89"/>
      <c r="E343" s="15" t="s">
        <v>11</v>
      </c>
      <c r="F343" s="79"/>
      <c r="G343" s="119"/>
    </row>
    <row r="344" spans="1:7" s="120" customFormat="1" ht="39.950000000000003" customHeight="1">
      <c r="A344" s="86">
        <v>342</v>
      </c>
      <c r="B344" s="15" t="s">
        <v>552</v>
      </c>
      <c r="C344" s="15" t="s">
        <v>554</v>
      </c>
      <c r="D344" s="89"/>
      <c r="E344" s="15" t="s">
        <v>11</v>
      </c>
      <c r="F344" s="79"/>
      <c r="G344" s="119"/>
    </row>
    <row r="345" spans="1:7" s="120" customFormat="1" ht="39.950000000000003" customHeight="1">
      <c r="A345" s="86">
        <v>343</v>
      </c>
      <c r="B345" s="131" t="s">
        <v>557</v>
      </c>
      <c r="C345" s="79"/>
      <c r="D345" s="79"/>
      <c r="E345" s="79" t="s">
        <v>11</v>
      </c>
      <c r="F345" s="79"/>
      <c r="G345" s="119"/>
    </row>
    <row r="346" spans="1:7" s="120" customFormat="1" ht="39.950000000000003" customHeight="1">
      <c r="A346" s="86">
        <v>344</v>
      </c>
      <c r="B346" s="84" t="s">
        <v>558</v>
      </c>
      <c r="C346" s="84" t="s">
        <v>559</v>
      </c>
      <c r="D346" s="79"/>
      <c r="E346" s="79" t="s">
        <v>11</v>
      </c>
      <c r="F346" s="122" t="s">
        <v>560</v>
      </c>
      <c r="G346" s="119"/>
    </row>
    <row r="347" spans="1:7" s="120" customFormat="1" ht="39.950000000000003" customHeight="1">
      <c r="A347" s="86">
        <v>345</v>
      </c>
      <c r="B347" s="15" t="s">
        <v>550</v>
      </c>
      <c r="C347" s="15" t="s">
        <v>551</v>
      </c>
      <c r="D347" s="15"/>
      <c r="E347" s="15" t="s">
        <v>11</v>
      </c>
      <c r="F347" s="122"/>
      <c r="G347" s="119"/>
    </row>
    <row r="348" spans="1:7" s="120" customFormat="1" ht="39.950000000000003" customHeight="1">
      <c r="A348" s="86">
        <v>346</v>
      </c>
      <c r="B348" s="79" t="s">
        <v>562</v>
      </c>
      <c r="C348" s="79"/>
      <c r="D348" s="79"/>
      <c r="E348" s="79" t="s">
        <v>11</v>
      </c>
      <c r="F348" s="122"/>
      <c r="G348" s="119"/>
    </row>
    <row r="349" spans="1:7" s="120" customFormat="1" ht="39.950000000000003" customHeight="1">
      <c r="A349" s="86">
        <v>347</v>
      </c>
      <c r="B349" s="132" t="s">
        <v>564</v>
      </c>
      <c r="C349" s="133" t="s">
        <v>565</v>
      </c>
      <c r="D349" s="134" t="s">
        <v>286</v>
      </c>
      <c r="E349" s="79" t="s">
        <v>11</v>
      </c>
      <c r="F349" s="122"/>
      <c r="G349" s="119"/>
    </row>
    <row r="350" spans="1:7" s="120" customFormat="1" ht="39.950000000000003" customHeight="1">
      <c r="A350" s="86">
        <v>348</v>
      </c>
      <c r="B350" s="132" t="s">
        <v>564</v>
      </c>
      <c r="C350" s="133" t="s">
        <v>565</v>
      </c>
      <c r="D350" s="134" t="s">
        <v>196</v>
      </c>
      <c r="E350" s="79" t="s">
        <v>11</v>
      </c>
      <c r="F350" s="122"/>
      <c r="G350" s="119"/>
    </row>
    <row r="351" spans="1:7" s="120" customFormat="1" ht="39.950000000000003" customHeight="1">
      <c r="A351" s="86">
        <v>349</v>
      </c>
      <c r="B351" s="132" t="s">
        <v>564</v>
      </c>
      <c r="C351" s="133" t="s">
        <v>566</v>
      </c>
      <c r="D351" s="134" t="s">
        <v>286</v>
      </c>
      <c r="E351" s="79" t="s">
        <v>11</v>
      </c>
      <c r="F351" s="122"/>
      <c r="G351" s="119"/>
    </row>
    <row r="352" spans="1:7" s="120" customFormat="1" ht="39.950000000000003" customHeight="1">
      <c r="A352" s="86">
        <v>350</v>
      </c>
      <c r="B352" s="132" t="s">
        <v>564</v>
      </c>
      <c r="C352" s="133" t="s">
        <v>566</v>
      </c>
      <c r="D352" s="134" t="s">
        <v>196</v>
      </c>
      <c r="E352" s="79" t="s">
        <v>11</v>
      </c>
      <c r="F352" s="122"/>
      <c r="G352" s="119"/>
    </row>
    <row r="353" spans="1:7" s="120" customFormat="1" ht="39.950000000000003" customHeight="1">
      <c r="A353" s="86">
        <v>351</v>
      </c>
      <c r="B353" s="132" t="s">
        <v>564</v>
      </c>
      <c r="C353" s="133" t="s">
        <v>567</v>
      </c>
      <c r="D353" s="134" t="s">
        <v>286</v>
      </c>
      <c r="E353" s="79" t="s">
        <v>11</v>
      </c>
      <c r="F353" s="122"/>
      <c r="G353" s="119"/>
    </row>
    <row r="354" spans="1:7" s="120" customFormat="1" ht="39.950000000000003" customHeight="1">
      <c r="A354" s="86">
        <v>352</v>
      </c>
      <c r="B354" s="132" t="s">
        <v>564</v>
      </c>
      <c r="C354" s="133" t="s">
        <v>567</v>
      </c>
      <c r="D354" s="135" t="s">
        <v>196</v>
      </c>
      <c r="E354" s="79" t="s">
        <v>11</v>
      </c>
      <c r="F354" s="122"/>
      <c r="G354" s="119"/>
    </row>
    <row r="355" spans="1:7" s="120" customFormat="1" ht="39.950000000000003" customHeight="1">
      <c r="A355" s="86">
        <v>353</v>
      </c>
      <c r="B355" s="136" t="s">
        <v>568</v>
      </c>
      <c r="C355" s="137" t="s">
        <v>569</v>
      </c>
      <c r="D355" s="138" t="s">
        <v>286</v>
      </c>
      <c r="E355" s="79" t="s">
        <v>11</v>
      </c>
      <c r="F355" s="122"/>
      <c r="G355" s="119"/>
    </row>
    <row r="356" spans="1:7" s="120" customFormat="1" ht="39.950000000000003" customHeight="1">
      <c r="A356" s="86">
        <v>354</v>
      </c>
      <c r="B356" s="136" t="s">
        <v>568</v>
      </c>
      <c r="C356" s="137" t="s">
        <v>569</v>
      </c>
      <c r="D356" s="138" t="s">
        <v>196</v>
      </c>
      <c r="E356" s="79" t="s">
        <v>11</v>
      </c>
      <c r="F356" s="122"/>
      <c r="G356" s="119"/>
    </row>
    <row r="357" spans="1:7" s="120" customFormat="1" ht="39.950000000000003" customHeight="1">
      <c r="A357" s="86">
        <v>355</v>
      </c>
      <c r="B357" s="136" t="s">
        <v>568</v>
      </c>
      <c r="C357" s="137" t="s">
        <v>570</v>
      </c>
      <c r="D357" s="138" t="s">
        <v>286</v>
      </c>
      <c r="E357" s="79" t="s">
        <v>11</v>
      </c>
      <c r="F357" s="122"/>
      <c r="G357" s="119"/>
    </row>
    <row r="358" spans="1:7" s="120" customFormat="1" ht="39.950000000000003" customHeight="1">
      <c r="A358" s="86">
        <v>356</v>
      </c>
      <c r="B358" s="136" t="s">
        <v>568</v>
      </c>
      <c r="C358" s="137" t="s">
        <v>570</v>
      </c>
      <c r="D358" s="138" t="s">
        <v>196</v>
      </c>
      <c r="E358" s="79" t="s">
        <v>11</v>
      </c>
      <c r="F358" s="122"/>
      <c r="G358" s="119"/>
    </row>
    <row r="359" spans="1:7" s="120" customFormat="1" ht="39.950000000000003" customHeight="1">
      <c r="A359" s="86">
        <v>357</v>
      </c>
      <c r="B359" s="139" t="s">
        <v>571</v>
      </c>
      <c r="C359" s="140"/>
      <c r="D359" s="79"/>
      <c r="E359" s="79" t="s">
        <v>11</v>
      </c>
      <c r="F359" s="122"/>
      <c r="G359" s="119"/>
    </row>
    <row r="360" spans="1:7" s="120" customFormat="1" ht="39.950000000000003" customHeight="1">
      <c r="A360" s="86">
        <v>358</v>
      </c>
      <c r="B360" s="139" t="s">
        <v>572</v>
      </c>
      <c r="C360" s="140" t="s">
        <v>573</v>
      </c>
      <c r="D360" s="79"/>
      <c r="E360" s="79" t="s">
        <v>11</v>
      </c>
      <c r="F360" s="122"/>
      <c r="G360" s="119"/>
    </row>
    <row r="361" spans="1:7" s="120" customFormat="1" ht="39.950000000000003" customHeight="1">
      <c r="A361" s="86">
        <v>359</v>
      </c>
      <c r="B361" s="141" t="s">
        <v>574</v>
      </c>
      <c r="C361" s="142"/>
      <c r="D361" s="79"/>
      <c r="E361" s="79" t="s">
        <v>11</v>
      </c>
      <c r="F361" s="122"/>
      <c r="G361" s="119"/>
    </row>
    <row r="362" spans="1:7" s="120" customFormat="1" ht="39.950000000000003" customHeight="1">
      <c r="A362" s="86">
        <v>360</v>
      </c>
      <c r="B362" s="143" t="s">
        <v>586</v>
      </c>
      <c r="C362" s="79"/>
      <c r="D362" s="144" t="s">
        <v>587</v>
      </c>
      <c r="E362" s="79" t="s">
        <v>11</v>
      </c>
      <c r="F362" s="122"/>
      <c r="G362" s="119"/>
    </row>
    <row r="363" spans="1:7" s="120" customFormat="1" ht="39.950000000000003" customHeight="1">
      <c r="A363" s="86">
        <v>361</v>
      </c>
      <c r="B363" s="143" t="s">
        <v>586</v>
      </c>
      <c r="C363" s="79"/>
      <c r="D363" s="144" t="s">
        <v>588</v>
      </c>
      <c r="E363" s="79" t="s">
        <v>11</v>
      </c>
      <c r="F363" s="122"/>
      <c r="G363" s="119"/>
    </row>
    <row r="364" spans="1:7" s="120" customFormat="1" ht="39.950000000000003" customHeight="1">
      <c r="A364" s="86">
        <v>362</v>
      </c>
      <c r="B364" s="143" t="s">
        <v>586</v>
      </c>
      <c r="C364" s="79"/>
      <c r="D364" s="144" t="s">
        <v>589</v>
      </c>
      <c r="E364" s="79" t="s">
        <v>11</v>
      </c>
      <c r="F364" s="122"/>
      <c r="G364" s="119"/>
    </row>
    <row r="365" spans="1:7" s="120" customFormat="1" ht="39.950000000000003" customHeight="1">
      <c r="A365" s="86">
        <v>363</v>
      </c>
      <c r="B365" s="143" t="s">
        <v>586</v>
      </c>
      <c r="C365" s="79"/>
      <c r="D365" s="144" t="s">
        <v>590</v>
      </c>
      <c r="E365" s="79" t="s">
        <v>11</v>
      </c>
      <c r="F365" s="122"/>
      <c r="G365" s="119"/>
    </row>
    <row r="366" spans="1:7" s="120" customFormat="1" ht="39.950000000000003" customHeight="1">
      <c r="A366" s="86">
        <v>364</v>
      </c>
      <c r="B366" s="124" t="s">
        <v>591</v>
      </c>
      <c r="C366" s="124"/>
      <c r="D366" s="79"/>
      <c r="E366" s="79" t="s">
        <v>11</v>
      </c>
      <c r="F366" s="122"/>
      <c r="G366" s="119"/>
    </row>
    <row r="367" spans="1:7" s="120" customFormat="1" ht="39.950000000000003" customHeight="1">
      <c r="A367" s="86">
        <v>365</v>
      </c>
      <c r="B367" s="124" t="s">
        <v>592</v>
      </c>
      <c r="C367" s="79" t="s">
        <v>593</v>
      </c>
      <c r="D367" s="79" t="s">
        <v>286</v>
      </c>
      <c r="E367" s="79" t="s">
        <v>11</v>
      </c>
      <c r="F367" s="122"/>
      <c r="G367" s="119"/>
    </row>
    <row r="368" spans="1:7" s="120" customFormat="1" ht="39.950000000000003" customHeight="1">
      <c r="A368" s="86">
        <v>366</v>
      </c>
      <c r="B368" s="124" t="s">
        <v>592</v>
      </c>
      <c r="C368" s="79" t="s">
        <v>593</v>
      </c>
      <c r="D368" s="79" t="s">
        <v>196</v>
      </c>
      <c r="E368" s="79" t="s">
        <v>11</v>
      </c>
      <c r="F368" s="122"/>
      <c r="G368" s="119"/>
    </row>
    <row r="369" spans="1:7" s="120" customFormat="1" ht="39.950000000000003" customHeight="1">
      <c r="A369" s="86">
        <v>367</v>
      </c>
      <c r="B369" s="124" t="s">
        <v>592</v>
      </c>
      <c r="C369" s="79" t="s">
        <v>594</v>
      </c>
      <c r="D369" s="79" t="s">
        <v>286</v>
      </c>
      <c r="E369" s="79" t="s">
        <v>11</v>
      </c>
      <c r="F369" s="122"/>
      <c r="G369" s="119"/>
    </row>
    <row r="370" spans="1:7" s="120" customFormat="1" ht="39.950000000000003" customHeight="1">
      <c r="A370" s="86">
        <v>368</v>
      </c>
      <c r="B370" s="124" t="s">
        <v>592</v>
      </c>
      <c r="C370" s="79" t="s">
        <v>594</v>
      </c>
      <c r="D370" s="79" t="s">
        <v>196</v>
      </c>
      <c r="E370" s="79" t="s">
        <v>11</v>
      </c>
      <c r="F370" s="122"/>
      <c r="G370" s="119"/>
    </row>
    <row r="371" spans="1:7" s="120" customFormat="1" ht="39.950000000000003" customHeight="1">
      <c r="A371" s="86">
        <v>369</v>
      </c>
      <c r="B371" s="124" t="s">
        <v>595</v>
      </c>
      <c r="C371" s="79" t="s">
        <v>596</v>
      </c>
      <c r="D371" s="79" t="s">
        <v>286</v>
      </c>
      <c r="E371" s="79" t="s">
        <v>11</v>
      </c>
      <c r="F371" s="122"/>
      <c r="G371" s="119"/>
    </row>
    <row r="372" spans="1:7" s="120" customFormat="1" ht="39.950000000000003" customHeight="1">
      <c r="A372" s="86">
        <v>370</v>
      </c>
      <c r="B372" s="124" t="s">
        <v>595</v>
      </c>
      <c r="C372" s="79" t="s">
        <v>596</v>
      </c>
      <c r="D372" s="79" t="s">
        <v>196</v>
      </c>
      <c r="E372" s="79" t="s">
        <v>11</v>
      </c>
      <c r="F372" s="122"/>
      <c r="G372" s="119"/>
    </row>
    <row r="373" spans="1:7" s="120" customFormat="1" ht="39.950000000000003" customHeight="1">
      <c r="A373" s="86">
        <v>371</v>
      </c>
      <c r="B373" s="124" t="s">
        <v>595</v>
      </c>
      <c r="C373" s="79" t="s">
        <v>597</v>
      </c>
      <c r="D373" s="79" t="s">
        <v>286</v>
      </c>
      <c r="E373" s="79" t="s">
        <v>11</v>
      </c>
      <c r="F373" s="122"/>
      <c r="G373" s="119"/>
    </row>
    <row r="374" spans="1:7" s="120" customFormat="1" ht="39.950000000000003" customHeight="1">
      <c r="A374" s="86">
        <v>372</v>
      </c>
      <c r="B374" s="124" t="s">
        <v>595</v>
      </c>
      <c r="C374" s="79" t="s">
        <v>597</v>
      </c>
      <c r="D374" s="79" t="s">
        <v>196</v>
      </c>
      <c r="E374" s="79" t="s">
        <v>11</v>
      </c>
      <c r="F374" s="122"/>
      <c r="G374" s="119"/>
    </row>
    <row r="375" spans="1:7" s="120" customFormat="1" ht="39.950000000000003" customHeight="1">
      <c r="A375" s="86">
        <v>373</v>
      </c>
      <c r="B375" s="124" t="s">
        <v>598</v>
      </c>
      <c r="C375" s="79" t="s">
        <v>599</v>
      </c>
      <c r="D375" s="79" t="s">
        <v>286</v>
      </c>
      <c r="E375" s="79" t="s">
        <v>11</v>
      </c>
      <c r="F375" s="122"/>
      <c r="G375" s="119"/>
    </row>
    <row r="376" spans="1:7" s="120" customFormat="1" ht="39.950000000000003" customHeight="1">
      <c r="A376" s="86">
        <v>374</v>
      </c>
      <c r="B376" s="124" t="s">
        <v>598</v>
      </c>
      <c r="C376" s="79" t="s">
        <v>599</v>
      </c>
      <c r="D376" s="79" t="s">
        <v>196</v>
      </c>
      <c r="E376" s="79" t="s">
        <v>11</v>
      </c>
      <c r="F376" s="122"/>
      <c r="G376" s="119"/>
    </row>
    <row r="377" spans="1:7" s="120" customFormat="1" ht="39.950000000000003" customHeight="1">
      <c r="A377" s="86">
        <v>375</v>
      </c>
      <c r="B377" s="124" t="s">
        <v>598</v>
      </c>
      <c r="C377" s="79" t="s">
        <v>600</v>
      </c>
      <c r="D377" s="79" t="s">
        <v>286</v>
      </c>
      <c r="E377" s="79" t="s">
        <v>11</v>
      </c>
      <c r="F377" s="122"/>
      <c r="G377" s="119"/>
    </row>
    <row r="378" spans="1:7" s="120" customFormat="1" ht="39.950000000000003" customHeight="1">
      <c r="A378" s="86">
        <v>376</v>
      </c>
      <c r="B378" s="124" t="s">
        <v>598</v>
      </c>
      <c r="C378" s="79" t="s">
        <v>600</v>
      </c>
      <c r="D378" s="79" t="s">
        <v>196</v>
      </c>
      <c r="E378" s="79" t="s">
        <v>11</v>
      </c>
      <c r="F378" s="122"/>
      <c r="G378" s="119"/>
    </row>
    <row r="379" spans="1:7" s="120" customFormat="1" ht="39.950000000000003" customHeight="1">
      <c r="A379" s="86">
        <v>377</v>
      </c>
      <c r="B379" s="124" t="s">
        <v>601</v>
      </c>
      <c r="C379" s="124"/>
      <c r="D379" s="145" t="s">
        <v>166</v>
      </c>
      <c r="E379" s="79" t="s">
        <v>11</v>
      </c>
      <c r="F379" s="122"/>
      <c r="G379" s="119"/>
    </row>
    <row r="380" spans="1:7" s="120" customFormat="1" ht="39.950000000000003" customHeight="1">
      <c r="A380" s="86">
        <v>378</v>
      </c>
      <c r="B380" s="124" t="s">
        <v>601</v>
      </c>
      <c r="C380" s="124"/>
      <c r="D380" s="145" t="s">
        <v>247</v>
      </c>
      <c r="E380" s="79" t="s">
        <v>11</v>
      </c>
      <c r="F380" s="122"/>
      <c r="G380" s="119"/>
    </row>
    <row r="381" spans="1:7" s="120" customFormat="1" ht="39.950000000000003" customHeight="1">
      <c r="A381" s="86">
        <v>379</v>
      </c>
      <c r="B381" s="124" t="s">
        <v>601</v>
      </c>
      <c r="C381" s="124"/>
      <c r="D381" s="145" t="s">
        <v>196</v>
      </c>
      <c r="E381" s="79" t="s">
        <v>11</v>
      </c>
      <c r="F381" s="122"/>
      <c r="G381" s="119"/>
    </row>
    <row r="382" spans="1:7" s="120" customFormat="1" ht="39.950000000000003" customHeight="1">
      <c r="A382" s="86">
        <v>380</v>
      </c>
      <c r="B382" s="124" t="s">
        <v>601</v>
      </c>
      <c r="C382" s="124"/>
      <c r="D382" s="79" t="s">
        <v>197</v>
      </c>
      <c r="E382" s="79" t="s">
        <v>11</v>
      </c>
      <c r="F382" s="122"/>
      <c r="G382" s="119"/>
    </row>
    <row r="383" spans="1:7" s="120" customFormat="1" ht="39.950000000000003" customHeight="1">
      <c r="A383" s="86">
        <v>381</v>
      </c>
      <c r="B383" s="124" t="s">
        <v>601</v>
      </c>
      <c r="C383" s="124"/>
      <c r="D383" s="79" t="s">
        <v>603</v>
      </c>
      <c r="E383" s="79" t="s">
        <v>11</v>
      </c>
      <c r="F383" s="122"/>
      <c r="G383" s="119"/>
    </row>
    <row r="384" spans="1:7" s="120" customFormat="1" ht="39.950000000000003" customHeight="1">
      <c r="A384" s="86">
        <v>382</v>
      </c>
      <c r="B384" s="132" t="s">
        <v>604</v>
      </c>
      <c r="C384" s="131" t="s">
        <v>605</v>
      </c>
      <c r="D384" s="79" t="s">
        <v>286</v>
      </c>
      <c r="E384" s="79" t="s">
        <v>11</v>
      </c>
      <c r="F384" s="122"/>
      <c r="G384" s="119"/>
    </row>
    <row r="385" spans="1:7" s="120" customFormat="1" ht="39.950000000000003" customHeight="1">
      <c r="A385" s="86">
        <v>383</v>
      </c>
      <c r="B385" s="132" t="s">
        <v>604</v>
      </c>
      <c r="C385" s="131" t="s">
        <v>605</v>
      </c>
      <c r="D385" s="79" t="s">
        <v>196</v>
      </c>
      <c r="E385" s="79" t="s">
        <v>11</v>
      </c>
      <c r="F385" s="122"/>
      <c r="G385" s="119"/>
    </row>
    <row r="386" spans="1:7" s="120" customFormat="1" ht="39.950000000000003" customHeight="1">
      <c r="A386" s="86">
        <v>384</v>
      </c>
      <c r="B386" s="132" t="s">
        <v>604</v>
      </c>
      <c r="C386" s="131" t="s">
        <v>606</v>
      </c>
      <c r="D386" s="79" t="s">
        <v>286</v>
      </c>
      <c r="E386" s="79" t="s">
        <v>11</v>
      </c>
      <c r="F386" s="122"/>
      <c r="G386" s="119"/>
    </row>
    <row r="387" spans="1:7" s="120" customFormat="1" ht="39.950000000000003" customHeight="1">
      <c r="A387" s="86">
        <v>385</v>
      </c>
      <c r="B387" s="132" t="s">
        <v>604</v>
      </c>
      <c r="C387" s="131" t="s">
        <v>606</v>
      </c>
      <c r="D387" s="79" t="s">
        <v>196</v>
      </c>
      <c r="E387" s="79" t="s">
        <v>11</v>
      </c>
      <c r="F387" s="122"/>
      <c r="G387" s="119"/>
    </row>
    <row r="388" spans="1:7" s="120" customFormat="1" ht="39.950000000000003" customHeight="1">
      <c r="A388" s="86">
        <v>386</v>
      </c>
      <c r="B388" s="124" t="s">
        <v>607</v>
      </c>
      <c r="C388" s="124"/>
      <c r="D388" s="79"/>
      <c r="E388" s="79" t="s">
        <v>11</v>
      </c>
      <c r="F388" s="122"/>
      <c r="G388" s="119"/>
    </row>
    <row r="389" spans="1:7" s="120" customFormat="1" ht="39.950000000000003" customHeight="1">
      <c r="A389" s="86">
        <v>387</v>
      </c>
      <c r="B389" s="124" t="s">
        <v>619</v>
      </c>
      <c r="C389" s="124" t="s">
        <v>620</v>
      </c>
      <c r="D389" s="79"/>
      <c r="E389" s="79" t="s">
        <v>11</v>
      </c>
      <c r="F389" s="122"/>
      <c r="G389" s="119"/>
    </row>
    <row r="390" spans="1:7" s="120" customFormat="1" ht="39.950000000000003" customHeight="1">
      <c r="A390" s="86">
        <v>388</v>
      </c>
      <c r="B390" s="124" t="s">
        <v>619</v>
      </c>
      <c r="C390" s="124" t="s">
        <v>622</v>
      </c>
      <c r="D390" s="79" t="s">
        <v>623</v>
      </c>
      <c r="E390" s="79" t="s">
        <v>11</v>
      </c>
      <c r="F390" s="122"/>
      <c r="G390" s="119"/>
    </row>
    <row r="391" spans="1:7" s="120" customFormat="1" ht="39.950000000000003" customHeight="1">
      <c r="A391" s="86">
        <v>389</v>
      </c>
      <c r="B391" s="124" t="s">
        <v>619</v>
      </c>
      <c r="C391" s="124" t="s">
        <v>622</v>
      </c>
      <c r="D391" s="79" t="s">
        <v>196</v>
      </c>
      <c r="E391" s="79" t="s">
        <v>11</v>
      </c>
      <c r="F391" s="122"/>
      <c r="G391" s="119"/>
    </row>
    <row r="392" spans="1:7" s="120" customFormat="1" ht="39.950000000000003" customHeight="1">
      <c r="A392" s="86">
        <v>390</v>
      </c>
      <c r="B392" s="124" t="s">
        <v>624</v>
      </c>
      <c r="C392" s="131"/>
      <c r="D392" s="79" t="s">
        <v>623</v>
      </c>
      <c r="E392" s="79" t="s">
        <v>11</v>
      </c>
      <c r="F392" s="122"/>
      <c r="G392" s="119"/>
    </row>
    <row r="393" spans="1:7" s="120" customFormat="1" ht="39.950000000000003" customHeight="1">
      <c r="A393" s="86">
        <v>391</v>
      </c>
      <c r="B393" s="124" t="s">
        <v>624</v>
      </c>
      <c r="C393" s="131"/>
      <c r="D393" s="140" t="s">
        <v>196</v>
      </c>
      <c r="E393" s="79" t="s">
        <v>11</v>
      </c>
      <c r="F393" s="122"/>
      <c r="G393" s="119"/>
    </row>
    <row r="394" spans="1:7" s="120" customFormat="1" ht="39.950000000000003" customHeight="1">
      <c r="A394" s="86">
        <v>392</v>
      </c>
      <c r="B394" s="79" t="s">
        <v>626</v>
      </c>
      <c r="C394" s="79" t="s">
        <v>286</v>
      </c>
      <c r="D394" s="79" t="s">
        <v>627</v>
      </c>
      <c r="E394" s="79" t="s">
        <v>11</v>
      </c>
      <c r="F394" s="122"/>
      <c r="G394" s="119"/>
    </row>
    <row r="395" spans="1:7" s="120" customFormat="1" ht="39.950000000000003" customHeight="1">
      <c r="A395" s="86">
        <v>393</v>
      </c>
      <c r="B395" s="79" t="s">
        <v>626</v>
      </c>
      <c r="C395" s="79" t="s">
        <v>286</v>
      </c>
      <c r="D395" s="79" t="s">
        <v>628</v>
      </c>
      <c r="E395" s="79" t="s">
        <v>11</v>
      </c>
      <c r="F395" s="122"/>
      <c r="G395" s="119"/>
    </row>
    <row r="396" spans="1:7" s="120" customFormat="1" ht="39.950000000000003" customHeight="1">
      <c r="A396" s="86">
        <v>394</v>
      </c>
      <c r="B396" s="79" t="s">
        <v>626</v>
      </c>
      <c r="C396" s="79" t="s">
        <v>196</v>
      </c>
      <c r="D396" s="79" t="s">
        <v>629</v>
      </c>
      <c r="E396" s="79" t="s">
        <v>11</v>
      </c>
      <c r="F396" s="122"/>
      <c r="G396" s="119"/>
    </row>
    <row r="397" spans="1:7" s="120" customFormat="1" ht="39.950000000000003" customHeight="1">
      <c r="A397" s="86">
        <v>395</v>
      </c>
      <c r="B397" s="79" t="s">
        <v>626</v>
      </c>
      <c r="C397" s="79" t="s">
        <v>196</v>
      </c>
      <c r="D397" s="79" t="s">
        <v>630</v>
      </c>
      <c r="E397" s="79" t="s">
        <v>11</v>
      </c>
      <c r="F397" s="122"/>
      <c r="G397" s="119"/>
    </row>
    <row r="398" spans="1:7" s="120" customFormat="1" ht="39.950000000000003" customHeight="1">
      <c r="A398" s="86">
        <v>396</v>
      </c>
      <c r="B398" s="79" t="s">
        <v>626</v>
      </c>
      <c r="C398" s="79" t="s">
        <v>196</v>
      </c>
      <c r="D398" s="79" t="s">
        <v>631</v>
      </c>
      <c r="E398" s="79" t="s">
        <v>11</v>
      </c>
      <c r="F398" s="122"/>
      <c r="G398" s="119"/>
    </row>
    <row r="399" spans="1:7" s="120" customFormat="1" ht="39.950000000000003" customHeight="1">
      <c r="A399" s="86">
        <v>397</v>
      </c>
      <c r="B399" s="128" t="s">
        <v>632</v>
      </c>
      <c r="C399" s="79" t="s">
        <v>633</v>
      </c>
      <c r="D399" s="128" t="s">
        <v>286</v>
      </c>
      <c r="E399" s="79" t="s">
        <v>11</v>
      </c>
      <c r="F399" s="122"/>
      <c r="G399" s="119"/>
    </row>
    <row r="400" spans="1:7" s="120" customFormat="1" ht="39.950000000000003" customHeight="1">
      <c r="A400" s="86">
        <v>398</v>
      </c>
      <c r="B400" s="128" t="s">
        <v>632</v>
      </c>
      <c r="C400" s="79" t="s">
        <v>633</v>
      </c>
      <c r="D400" s="128" t="s">
        <v>196</v>
      </c>
      <c r="E400" s="79" t="s">
        <v>11</v>
      </c>
      <c r="F400" s="122"/>
      <c r="G400" s="119"/>
    </row>
    <row r="401" spans="1:7" s="120" customFormat="1" ht="39.950000000000003" customHeight="1">
      <c r="A401" s="86">
        <v>399</v>
      </c>
      <c r="B401" s="128" t="s">
        <v>632</v>
      </c>
      <c r="C401" s="79" t="s">
        <v>633</v>
      </c>
      <c r="D401" s="128" t="s">
        <v>32</v>
      </c>
      <c r="E401" s="79" t="s">
        <v>11</v>
      </c>
      <c r="F401" s="122"/>
      <c r="G401" s="119"/>
    </row>
    <row r="402" spans="1:7" s="120" customFormat="1" ht="39.950000000000003" customHeight="1">
      <c r="A402" s="86">
        <v>400</v>
      </c>
      <c r="B402" s="128" t="s">
        <v>632</v>
      </c>
      <c r="C402" s="79" t="s">
        <v>634</v>
      </c>
      <c r="D402" s="128" t="s">
        <v>286</v>
      </c>
      <c r="E402" s="79" t="s">
        <v>11</v>
      </c>
      <c r="F402" s="122"/>
      <c r="G402" s="119"/>
    </row>
    <row r="403" spans="1:7" s="120" customFormat="1" ht="39.950000000000003" customHeight="1">
      <c r="A403" s="86">
        <v>401</v>
      </c>
      <c r="B403" s="128" t="s">
        <v>632</v>
      </c>
      <c r="C403" s="79" t="s">
        <v>634</v>
      </c>
      <c r="D403" s="128" t="s">
        <v>196</v>
      </c>
      <c r="E403" s="79" t="s">
        <v>11</v>
      </c>
      <c r="F403" s="122"/>
      <c r="G403" s="119"/>
    </row>
    <row r="404" spans="1:7" s="120" customFormat="1" ht="39.950000000000003" customHeight="1">
      <c r="A404" s="86">
        <v>402</v>
      </c>
      <c r="B404" s="128" t="s">
        <v>632</v>
      </c>
      <c r="C404" s="79" t="s">
        <v>634</v>
      </c>
      <c r="D404" s="128" t="s">
        <v>32</v>
      </c>
      <c r="E404" s="79" t="s">
        <v>11</v>
      </c>
      <c r="F404" s="122"/>
      <c r="G404" s="119"/>
    </row>
    <row r="405" spans="1:7" s="120" customFormat="1" ht="39.950000000000003" customHeight="1">
      <c r="A405" s="86">
        <v>403</v>
      </c>
      <c r="B405" s="124" t="s">
        <v>636</v>
      </c>
      <c r="C405" s="131" t="s">
        <v>637</v>
      </c>
      <c r="D405" s="79"/>
      <c r="E405" s="79" t="s">
        <v>11</v>
      </c>
      <c r="F405" s="122"/>
      <c r="G405" s="119"/>
    </row>
    <row r="406" spans="1:7" s="120" customFormat="1" ht="39.950000000000003" customHeight="1">
      <c r="A406" s="86">
        <v>404</v>
      </c>
      <c r="B406" s="124" t="s">
        <v>636</v>
      </c>
      <c r="C406" s="131" t="s">
        <v>638</v>
      </c>
      <c r="D406" s="79"/>
      <c r="E406" s="79" t="s">
        <v>11</v>
      </c>
      <c r="F406" s="122"/>
      <c r="G406" s="119"/>
    </row>
    <row r="407" spans="1:7" s="120" customFormat="1" ht="39.950000000000003" customHeight="1">
      <c r="A407" s="86">
        <v>405</v>
      </c>
      <c r="B407" s="124" t="s">
        <v>639</v>
      </c>
      <c r="C407" s="124"/>
      <c r="D407" s="79" t="s">
        <v>640</v>
      </c>
      <c r="E407" s="79" t="s">
        <v>11</v>
      </c>
      <c r="F407" s="122"/>
      <c r="G407" s="119"/>
    </row>
    <row r="408" spans="1:7" s="120" customFormat="1" ht="39.950000000000003" customHeight="1">
      <c r="A408" s="86">
        <v>406</v>
      </c>
      <c r="B408" s="124" t="s">
        <v>639</v>
      </c>
      <c r="C408" s="124"/>
      <c r="D408" s="79" t="s">
        <v>196</v>
      </c>
      <c r="E408" s="79" t="s">
        <v>11</v>
      </c>
      <c r="F408" s="122"/>
      <c r="G408" s="119"/>
    </row>
    <row r="409" spans="1:7" s="120" customFormat="1" ht="39.950000000000003" customHeight="1">
      <c r="A409" s="86">
        <v>407</v>
      </c>
      <c r="B409" s="124" t="s">
        <v>639</v>
      </c>
      <c r="C409" s="124"/>
      <c r="D409" s="79" t="s">
        <v>247</v>
      </c>
      <c r="E409" s="79" t="s">
        <v>11</v>
      </c>
      <c r="F409" s="122"/>
      <c r="G409" s="119"/>
    </row>
    <row r="410" spans="1:7" s="120" customFormat="1" ht="39.950000000000003" customHeight="1">
      <c r="A410" s="86">
        <v>408</v>
      </c>
      <c r="B410" s="79" t="s">
        <v>641</v>
      </c>
      <c r="C410" s="146" t="s">
        <v>642</v>
      </c>
      <c r="D410" s="79"/>
      <c r="E410" s="79" t="s">
        <v>11</v>
      </c>
      <c r="F410" s="122"/>
      <c r="G410" s="119"/>
    </row>
    <row r="411" spans="1:7" s="120" customFormat="1" ht="39.950000000000003" customHeight="1">
      <c r="A411" s="86">
        <v>409</v>
      </c>
      <c r="B411" s="79" t="s">
        <v>641</v>
      </c>
      <c r="C411" s="147" t="s">
        <v>643</v>
      </c>
      <c r="D411" s="79"/>
      <c r="E411" s="79" t="s">
        <v>11</v>
      </c>
      <c r="F411" s="122"/>
      <c r="G411" s="119"/>
    </row>
    <row r="412" spans="1:7" s="120" customFormat="1" ht="39.950000000000003" customHeight="1">
      <c r="A412" s="86">
        <v>410</v>
      </c>
      <c r="B412" s="79" t="s">
        <v>648</v>
      </c>
      <c r="C412" s="79"/>
      <c r="D412" s="79" t="s">
        <v>286</v>
      </c>
      <c r="E412" s="79" t="s">
        <v>11</v>
      </c>
      <c r="F412" s="122"/>
      <c r="G412" s="119"/>
    </row>
    <row r="413" spans="1:7" s="120" customFormat="1" ht="39.950000000000003" customHeight="1">
      <c r="A413" s="86">
        <v>411</v>
      </c>
      <c r="B413" s="79" t="s">
        <v>648</v>
      </c>
      <c r="C413" s="79"/>
      <c r="D413" s="79" t="s">
        <v>196</v>
      </c>
      <c r="E413" s="79" t="s">
        <v>11</v>
      </c>
      <c r="F413" s="122"/>
      <c r="G413" s="119"/>
    </row>
    <row r="414" spans="1:7" s="120" customFormat="1" ht="39.950000000000003" customHeight="1">
      <c r="A414" s="86">
        <v>412</v>
      </c>
      <c r="B414" s="79" t="s">
        <v>649</v>
      </c>
      <c r="C414" s="79" t="s">
        <v>650</v>
      </c>
      <c r="D414" s="79"/>
      <c r="E414" s="79" t="s">
        <v>11</v>
      </c>
      <c r="F414" s="122"/>
      <c r="G414" s="119"/>
    </row>
    <row r="415" spans="1:7" s="120" customFormat="1" ht="39.950000000000003" customHeight="1">
      <c r="A415" s="86">
        <v>413</v>
      </c>
      <c r="B415" s="79" t="s">
        <v>649</v>
      </c>
      <c r="C415" s="130" t="s">
        <v>651</v>
      </c>
      <c r="D415" s="79"/>
      <c r="E415" s="79" t="s">
        <v>11</v>
      </c>
      <c r="F415" s="122"/>
      <c r="G415" s="119"/>
    </row>
    <row r="416" spans="1:7" s="120" customFormat="1" ht="39.950000000000003" customHeight="1">
      <c r="A416" s="86">
        <v>414</v>
      </c>
      <c r="B416" s="79" t="s">
        <v>652</v>
      </c>
      <c r="C416" s="79"/>
      <c r="D416" s="79" t="s">
        <v>653</v>
      </c>
      <c r="E416" s="79" t="s">
        <v>11</v>
      </c>
      <c r="F416" s="122"/>
      <c r="G416" s="119"/>
    </row>
    <row r="417" spans="1:7" s="120" customFormat="1" ht="39.950000000000003" customHeight="1">
      <c r="A417" s="86">
        <v>415</v>
      </c>
      <c r="B417" s="79" t="s">
        <v>652</v>
      </c>
      <c r="C417" s="79"/>
      <c r="D417" s="79" t="s">
        <v>654</v>
      </c>
      <c r="E417" s="79" t="s">
        <v>11</v>
      </c>
      <c r="F417" s="122"/>
      <c r="G417" s="119"/>
    </row>
    <row r="418" spans="1:7" s="120" customFormat="1" ht="39.950000000000003" customHeight="1">
      <c r="A418" s="86">
        <v>416</v>
      </c>
      <c r="B418" s="79" t="s">
        <v>655</v>
      </c>
      <c r="C418" s="123"/>
      <c r="D418" s="79" t="s">
        <v>286</v>
      </c>
      <c r="E418" s="79" t="s">
        <v>11</v>
      </c>
      <c r="F418" s="122"/>
      <c r="G418" s="119"/>
    </row>
    <row r="419" spans="1:7" s="120" customFormat="1" ht="39.950000000000003" customHeight="1">
      <c r="A419" s="86">
        <v>417</v>
      </c>
      <c r="B419" s="79" t="s">
        <v>655</v>
      </c>
      <c r="C419" s="123"/>
      <c r="D419" s="79" t="s">
        <v>196</v>
      </c>
      <c r="E419" s="79" t="s">
        <v>11</v>
      </c>
      <c r="F419" s="122"/>
      <c r="G419" s="119"/>
    </row>
    <row r="420" spans="1:7" s="120" customFormat="1" ht="39.950000000000003" customHeight="1">
      <c r="A420" s="86">
        <v>418</v>
      </c>
      <c r="B420" s="79" t="s">
        <v>656</v>
      </c>
      <c r="C420" s="79" t="s">
        <v>657</v>
      </c>
      <c r="D420" s="79"/>
      <c r="E420" s="79" t="s">
        <v>11</v>
      </c>
      <c r="F420" s="122"/>
      <c r="G420" s="119"/>
    </row>
    <row r="421" spans="1:7" s="120" customFormat="1" ht="39.950000000000003" customHeight="1">
      <c r="A421" s="86">
        <v>419</v>
      </c>
      <c r="B421" s="79" t="s">
        <v>656</v>
      </c>
      <c r="C421" s="79" t="s">
        <v>658</v>
      </c>
      <c r="D421" s="79"/>
      <c r="E421" s="79" t="s">
        <v>11</v>
      </c>
      <c r="F421" s="122"/>
      <c r="G421" s="119"/>
    </row>
    <row r="422" spans="1:7" s="120" customFormat="1" ht="39.950000000000003" customHeight="1">
      <c r="A422" s="86">
        <v>420</v>
      </c>
      <c r="B422" s="79" t="s">
        <v>659</v>
      </c>
      <c r="C422" s="79"/>
      <c r="D422" s="79"/>
      <c r="E422" s="79" t="s">
        <v>11</v>
      </c>
      <c r="F422" s="122"/>
      <c r="G422" s="119"/>
    </row>
    <row r="423" spans="1:7" s="120" customFormat="1" ht="39.950000000000003" customHeight="1">
      <c r="A423" s="86">
        <v>421</v>
      </c>
      <c r="B423" s="79" t="s">
        <v>373</v>
      </c>
      <c r="C423" s="79" t="s">
        <v>374</v>
      </c>
      <c r="D423" s="79"/>
      <c r="E423" s="79" t="s">
        <v>11</v>
      </c>
      <c r="F423" s="122"/>
      <c r="G423" s="119"/>
    </row>
    <row r="424" spans="1:7" s="120" customFormat="1" ht="39.950000000000003" customHeight="1">
      <c r="A424" s="86">
        <v>422</v>
      </c>
      <c r="B424" s="79" t="s">
        <v>373</v>
      </c>
      <c r="C424" s="79" t="s">
        <v>676</v>
      </c>
      <c r="D424" s="79"/>
      <c r="E424" s="79" t="s">
        <v>11</v>
      </c>
      <c r="F424" s="122"/>
      <c r="G424" s="119"/>
    </row>
    <row r="425" spans="1:7" s="120" customFormat="1" ht="39.950000000000003" customHeight="1">
      <c r="A425" s="86">
        <v>423</v>
      </c>
      <c r="B425" s="79" t="s">
        <v>373</v>
      </c>
      <c r="C425" s="79" t="s">
        <v>375</v>
      </c>
      <c r="D425" s="79" t="s">
        <v>376</v>
      </c>
      <c r="E425" s="79" t="s">
        <v>11</v>
      </c>
      <c r="F425" s="122"/>
      <c r="G425" s="119"/>
    </row>
    <row r="426" spans="1:7" s="120" customFormat="1" ht="39.950000000000003" customHeight="1">
      <c r="A426" s="86">
        <v>424</v>
      </c>
      <c r="B426" s="79" t="s">
        <v>373</v>
      </c>
      <c r="C426" s="79" t="s">
        <v>377</v>
      </c>
      <c r="D426" s="79"/>
      <c r="E426" s="79" t="s">
        <v>11</v>
      </c>
      <c r="F426" s="122"/>
      <c r="G426" s="119"/>
    </row>
    <row r="427" spans="1:7" s="120" customFormat="1" ht="39.950000000000003" customHeight="1">
      <c r="A427" s="86">
        <v>425</v>
      </c>
      <c r="B427" s="15" t="s">
        <v>312</v>
      </c>
      <c r="C427" s="15"/>
      <c r="D427" s="15"/>
      <c r="E427" s="15" t="s">
        <v>11</v>
      </c>
      <c r="F427" s="122" t="s">
        <v>1795</v>
      </c>
      <c r="G427" s="119"/>
    </row>
    <row r="428" spans="1:7" s="120" customFormat="1" ht="39.950000000000003" customHeight="1">
      <c r="A428" s="86">
        <v>426</v>
      </c>
      <c r="B428" s="15" t="s">
        <v>337</v>
      </c>
      <c r="C428" s="15"/>
      <c r="D428" s="15"/>
      <c r="E428" s="15" t="s">
        <v>11</v>
      </c>
      <c r="F428" s="122"/>
      <c r="G428" s="119"/>
    </row>
    <row r="429" spans="1:7" s="120" customFormat="1" ht="39.950000000000003" customHeight="1">
      <c r="A429" s="86">
        <v>427</v>
      </c>
      <c r="B429" s="148" t="s">
        <v>582</v>
      </c>
      <c r="C429" s="140"/>
      <c r="D429" s="79"/>
      <c r="E429" s="79" t="s">
        <v>11</v>
      </c>
      <c r="F429" s="149"/>
      <c r="G429" s="119"/>
    </row>
    <row r="430" spans="1:7" s="120" customFormat="1" ht="39.950000000000003" customHeight="1">
      <c r="A430" s="86">
        <v>428</v>
      </c>
      <c r="B430" s="150" t="s">
        <v>583</v>
      </c>
      <c r="C430" s="140"/>
      <c r="D430" s="79"/>
      <c r="E430" s="79" t="s">
        <v>11</v>
      </c>
      <c r="F430" s="149"/>
      <c r="G430" s="119"/>
    </row>
    <row r="431" spans="1:7" s="120" customFormat="1" ht="39.950000000000003" customHeight="1">
      <c r="A431" s="86">
        <v>429</v>
      </c>
      <c r="B431" s="146" t="s">
        <v>608</v>
      </c>
      <c r="C431" s="151" t="s">
        <v>609</v>
      </c>
      <c r="D431" s="146" t="s">
        <v>166</v>
      </c>
      <c r="E431" s="79" t="s">
        <v>11</v>
      </c>
      <c r="F431" s="149"/>
      <c r="G431" s="119"/>
    </row>
    <row r="432" spans="1:7" s="120" customFormat="1" ht="39.950000000000003" customHeight="1">
      <c r="A432" s="86">
        <v>430</v>
      </c>
      <c r="B432" s="146" t="s">
        <v>608</v>
      </c>
      <c r="C432" s="151" t="s">
        <v>609</v>
      </c>
      <c r="D432" s="146" t="s">
        <v>196</v>
      </c>
      <c r="E432" s="79" t="s">
        <v>11</v>
      </c>
      <c r="F432" s="149"/>
      <c r="G432" s="119"/>
    </row>
    <row r="433" spans="1:7" s="120" customFormat="1" ht="39.950000000000003" customHeight="1">
      <c r="A433" s="86">
        <v>431</v>
      </c>
      <c r="B433" s="146" t="s">
        <v>608</v>
      </c>
      <c r="C433" s="151" t="s">
        <v>609</v>
      </c>
      <c r="D433" s="146" t="s">
        <v>247</v>
      </c>
      <c r="E433" s="79" t="s">
        <v>11</v>
      </c>
      <c r="F433" s="149"/>
      <c r="G433" s="119"/>
    </row>
    <row r="434" spans="1:7" s="120" customFormat="1" ht="39.950000000000003" customHeight="1">
      <c r="A434" s="86">
        <v>432</v>
      </c>
      <c r="B434" s="152" t="s">
        <v>203</v>
      </c>
      <c r="C434" s="86"/>
      <c r="D434" s="153"/>
      <c r="E434" s="83" t="s">
        <v>11</v>
      </c>
      <c r="F434" s="149"/>
      <c r="G434" s="119"/>
    </row>
    <row r="435" spans="1:7" s="120" customFormat="1" ht="39.950000000000003" customHeight="1">
      <c r="A435" s="86">
        <v>433</v>
      </c>
      <c r="B435" s="79" t="s">
        <v>42</v>
      </c>
      <c r="C435" s="79"/>
      <c r="D435" s="79"/>
      <c r="E435" s="79" t="s">
        <v>11</v>
      </c>
      <c r="F435" s="149"/>
      <c r="G435" s="119"/>
    </row>
    <row r="436" spans="1:7" s="120" customFormat="1" ht="39.950000000000003" customHeight="1">
      <c r="A436" s="86">
        <v>434</v>
      </c>
      <c r="B436" s="79" t="s">
        <v>48</v>
      </c>
      <c r="C436" s="79"/>
      <c r="D436" s="79"/>
      <c r="E436" s="79" t="s">
        <v>11</v>
      </c>
      <c r="F436" s="149"/>
      <c r="G436" s="119"/>
    </row>
    <row r="437" spans="1:7" s="120" customFormat="1" ht="39.950000000000003" customHeight="1">
      <c r="A437" s="86">
        <v>435</v>
      </c>
      <c r="B437" s="79" t="s">
        <v>151</v>
      </c>
      <c r="C437" s="79"/>
      <c r="D437" s="79" t="s">
        <v>152</v>
      </c>
      <c r="E437" s="79" t="s">
        <v>11</v>
      </c>
      <c r="F437" s="149"/>
      <c r="G437" s="119"/>
    </row>
    <row r="438" spans="1:7" s="120" customFormat="1" ht="39.950000000000003" customHeight="1">
      <c r="A438" s="86">
        <v>436</v>
      </c>
      <c r="B438" s="79" t="s">
        <v>243</v>
      </c>
      <c r="C438" s="79" t="s">
        <v>253</v>
      </c>
      <c r="D438" s="79" t="s">
        <v>252</v>
      </c>
      <c r="E438" s="79" t="s">
        <v>11</v>
      </c>
      <c r="F438" s="149"/>
      <c r="G438" s="119"/>
    </row>
    <row r="439" spans="1:7" s="120" customFormat="1" ht="39.950000000000003" customHeight="1">
      <c r="A439" s="86">
        <v>437</v>
      </c>
      <c r="B439" s="79" t="s">
        <v>360</v>
      </c>
      <c r="C439" s="79"/>
      <c r="D439" s="79"/>
      <c r="E439" s="79" t="s">
        <v>11</v>
      </c>
      <c r="F439" s="149"/>
      <c r="G439" s="119"/>
    </row>
    <row r="440" spans="1:7" s="120" customFormat="1" ht="39.950000000000003" customHeight="1">
      <c r="A440" s="86">
        <v>438</v>
      </c>
      <c r="B440" s="84" t="s">
        <v>367</v>
      </c>
      <c r="C440" s="84" t="s">
        <v>368</v>
      </c>
      <c r="D440" s="79"/>
      <c r="E440" s="79" t="s">
        <v>11</v>
      </c>
      <c r="F440" s="149"/>
      <c r="G440" s="119"/>
    </row>
    <row r="441" spans="1:7" s="120" customFormat="1" ht="39.950000000000003" customHeight="1">
      <c r="A441" s="86">
        <v>439</v>
      </c>
      <c r="B441" s="84" t="s">
        <v>367</v>
      </c>
      <c r="C441" s="84" t="s">
        <v>369</v>
      </c>
      <c r="D441" s="79"/>
      <c r="E441" s="79" t="s">
        <v>11</v>
      </c>
      <c r="F441" s="149"/>
      <c r="G441" s="119"/>
    </row>
    <row r="442" spans="1:7" s="120" customFormat="1" ht="39.950000000000003" customHeight="1">
      <c r="A442" s="86">
        <v>440</v>
      </c>
      <c r="B442" s="84" t="s">
        <v>367</v>
      </c>
      <c r="C442" s="84" t="s">
        <v>370</v>
      </c>
      <c r="D442" s="79"/>
      <c r="E442" s="79" t="s">
        <v>11</v>
      </c>
      <c r="F442" s="149"/>
      <c r="G442" s="119"/>
    </row>
    <row r="443" spans="1:7" s="120" customFormat="1" ht="39.950000000000003" customHeight="1">
      <c r="A443" s="86">
        <v>441</v>
      </c>
      <c r="B443" s="79" t="s">
        <v>432</v>
      </c>
      <c r="C443" s="79"/>
      <c r="D443" s="79"/>
      <c r="E443" s="79" t="s">
        <v>11</v>
      </c>
      <c r="F443" s="149"/>
      <c r="G443" s="119"/>
    </row>
    <row r="444" spans="1:7" s="120" customFormat="1" ht="39.950000000000003" customHeight="1">
      <c r="A444" s="86">
        <v>442</v>
      </c>
      <c r="B444" s="79" t="s">
        <v>458</v>
      </c>
      <c r="C444" s="79"/>
      <c r="D444" s="79"/>
      <c r="E444" s="79" t="s">
        <v>11</v>
      </c>
      <c r="F444" s="149"/>
      <c r="G444" s="119"/>
    </row>
    <row r="445" spans="1:7" s="120" customFormat="1" ht="39.950000000000003" customHeight="1">
      <c r="A445" s="86">
        <v>443</v>
      </c>
      <c r="B445" s="79" t="s">
        <v>459</v>
      </c>
      <c r="C445" s="79"/>
      <c r="D445" s="79"/>
      <c r="E445" s="79" t="s">
        <v>11</v>
      </c>
      <c r="F445" s="149"/>
      <c r="G445" s="119"/>
    </row>
    <row r="446" spans="1:7" s="120" customFormat="1" ht="39.950000000000003" customHeight="1">
      <c r="A446" s="86">
        <v>444</v>
      </c>
      <c r="B446" s="79" t="s">
        <v>460</v>
      </c>
      <c r="C446" s="79"/>
      <c r="D446" s="79"/>
      <c r="E446" s="79" t="s">
        <v>11</v>
      </c>
      <c r="F446" s="149"/>
      <c r="G446" s="119"/>
    </row>
    <row r="447" spans="1:7" s="120" customFormat="1" ht="39.950000000000003" customHeight="1">
      <c r="A447" s="86">
        <v>445</v>
      </c>
      <c r="B447" s="84" t="s">
        <v>527</v>
      </c>
      <c r="C447" s="79"/>
      <c r="D447" s="84" t="s">
        <v>528</v>
      </c>
      <c r="E447" s="79" t="s">
        <v>11</v>
      </c>
      <c r="F447" s="149"/>
      <c r="G447" s="119"/>
    </row>
    <row r="448" spans="1:7" s="120" customFormat="1" ht="39.950000000000003" customHeight="1">
      <c r="A448" s="86">
        <v>446</v>
      </c>
      <c r="B448" s="84" t="s">
        <v>527</v>
      </c>
      <c r="C448" s="79"/>
      <c r="D448" s="84" t="s">
        <v>196</v>
      </c>
      <c r="E448" s="79" t="s">
        <v>11</v>
      </c>
      <c r="F448" s="149"/>
      <c r="G448" s="119"/>
    </row>
    <row r="449" spans="1:7" s="120" customFormat="1" ht="39.950000000000003" customHeight="1">
      <c r="A449" s="86">
        <v>447</v>
      </c>
      <c r="B449" s="79" t="s">
        <v>666</v>
      </c>
      <c r="C449" s="79"/>
      <c r="D449" s="79"/>
      <c r="E449" s="79" t="s">
        <v>11</v>
      </c>
      <c r="F449" s="149"/>
      <c r="G449" s="119"/>
    </row>
    <row r="450" spans="1:7" s="120" customFormat="1" ht="39.950000000000003" customHeight="1">
      <c r="A450" s="86">
        <v>448</v>
      </c>
      <c r="B450" s="79" t="s">
        <v>1479</v>
      </c>
      <c r="C450" s="79" t="s">
        <v>1480</v>
      </c>
      <c r="D450" s="84"/>
      <c r="E450" s="79" t="s">
        <v>1481</v>
      </c>
      <c r="F450" s="122"/>
      <c r="G450" s="119"/>
    </row>
    <row r="451" spans="1:7" s="120" customFormat="1" ht="39.950000000000003" customHeight="1">
      <c r="A451" s="86">
        <v>449</v>
      </c>
      <c r="B451" s="79" t="s">
        <v>1479</v>
      </c>
      <c r="C451" s="79" t="s">
        <v>1482</v>
      </c>
      <c r="D451" s="84"/>
      <c r="E451" s="79" t="s">
        <v>1481</v>
      </c>
      <c r="F451" s="122" t="s">
        <v>1796</v>
      </c>
      <c r="G451" s="119"/>
    </row>
    <row r="452" spans="1:7" s="120" customFormat="1" ht="39.950000000000003" customHeight="1">
      <c r="A452" s="86">
        <v>450</v>
      </c>
      <c r="B452" s="79" t="s">
        <v>1479</v>
      </c>
      <c r="C452" s="79" t="s">
        <v>1483</v>
      </c>
      <c r="D452" s="84"/>
      <c r="E452" s="79" t="s">
        <v>1481</v>
      </c>
      <c r="F452" s="122"/>
      <c r="G452" s="119"/>
    </row>
    <row r="453" spans="1:7" s="120" customFormat="1" ht="39.950000000000003" customHeight="1">
      <c r="A453" s="86">
        <v>451</v>
      </c>
      <c r="B453" s="79" t="s">
        <v>1484</v>
      </c>
      <c r="C453" s="79" t="s">
        <v>1485</v>
      </c>
      <c r="D453" s="84"/>
      <c r="E453" s="79" t="s">
        <v>1481</v>
      </c>
      <c r="F453" s="122" t="s">
        <v>1797</v>
      </c>
      <c r="G453" s="119"/>
    </row>
    <row r="454" spans="1:7" s="120" customFormat="1" ht="39.950000000000003" customHeight="1">
      <c r="A454" s="86">
        <v>452</v>
      </c>
      <c r="B454" s="79" t="s">
        <v>1486</v>
      </c>
      <c r="C454" s="79" t="s">
        <v>1487</v>
      </c>
      <c r="D454" s="84"/>
      <c r="E454" s="79" t="s">
        <v>1481</v>
      </c>
      <c r="F454" s="122" t="s">
        <v>1798</v>
      </c>
      <c r="G454" s="119"/>
    </row>
    <row r="455" spans="1:7" s="120" customFormat="1" ht="39.950000000000003" customHeight="1">
      <c r="A455" s="86">
        <v>453</v>
      </c>
      <c r="B455" s="79" t="s">
        <v>1488</v>
      </c>
      <c r="C455" s="79"/>
      <c r="D455" s="84"/>
      <c r="E455" s="79" t="s">
        <v>1481</v>
      </c>
      <c r="F455" s="122" t="s">
        <v>1799</v>
      </c>
      <c r="G455" s="119"/>
    </row>
    <row r="456" spans="1:7" s="120" customFormat="1" ht="39.950000000000003" customHeight="1">
      <c r="A456" s="86">
        <v>454</v>
      </c>
      <c r="B456" s="79" t="s">
        <v>1490</v>
      </c>
      <c r="C456" s="79"/>
      <c r="D456" s="84"/>
      <c r="E456" s="79" t="s">
        <v>1481</v>
      </c>
      <c r="F456" s="122" t="s">
        <v>1800</v>
      </c>
      <c r="G456" s="119"/>
    </row>
    <row r="457" spans="1:7" s="120" customFormat="1" ht="39.950000000000003" customHeight="1">
      <c r="A457" s="86">
        <v>455</v>
      </c>
      <c r="B457" s="84" t="s">
        <v>1493</v>
      </c>
      <c r="C457" s="84" t="s">
        <v>1494</v>
      </c>
      <c r="D457" s="84"/>
      <c r="E457" s="84" t="s">
        <v>1481</v>
      </c>
      <c r="F457" s="122"/>
      <c r="G457" s="119"/>
    </row>
    <row r="458" spans="1:7" s="120" customFormat="1" ht="39.950000000000003" customHeight="1">
      <c r="A458" s="86">
        <v>456</v>
      </c>
      <c r="B458" s="84" t="s">
        <v>1493</v>
      </c>
      <c r="C458" s="84" t="s">
        <v>1495</v>
      </c>
      <c r="D458" s="84"/>
      <c r="E458" s="84" t="s">
        <v>1481</v>
      </c>
      <c r="F458" s="122"/>
      <c r="G458" s="119"/>
    </row>
    <row r="459" spans="1:7" s="120" customFormat="1" ht="39.950000000000003" customHeight="1">
      <c r="A459" s="86">
        <v>457</v>
      </c>
      <c r="B459" s="84" t="s">
        <v>1511</v>
      </c>
      <c r="C459" s="84" t="s">
        <v>1511</v>
      </c>
      <c r="D459" s="84"/>
      <c r="E459" s="84" t="s">
        <v>1481</v>
      </c>
      <c r="F459" s="122"/>
      <c r="G459" s="119"/>
    </row>
    <row r="460" spans="1:7" s="120" customFormat="1" ht="39.950000000000003" customHeight="1">
      <c r="A460" s="86">
        <v>458</v>
      </c>
      <c r="B460" s="84" t="s">
        <v>1511</v>
      </c>
      <c r="C460" s="84" t="s">
        <v>1512</v>
      </c>
      <c r="D460" s="84"/>
      <c r="E460" s="84" t="s">
        <v>1481</v>
      </c>
      <c r="F460" s="122"/>
      <c r="G460" s="119"/>
    </row>
    <row r="461" spans="1:7" s="120" customFormat="1" ht="39.950000000000003" customHeight="1">
      <c r="A461" s="86">
        <v>459</v>
      </c>
      <c r="B461" s="84" t="s">
        <v>1523</v>
      </c>
      <c r="C461" s="84" t="s">
        <v>1524</v>
      </c>
      <c r="D461" s="84"/>
      <c r="E461" s="84" t="s">
        <v>1481</v>
      </c>
      <c r="F461" s="122"/>
      <c r="G461" s="119"/>
    </row>
    <row r="462" spans="1:7" s="120" customFormat="1" ht="39.950000000000003" customHeight="1">
      <c r="A462" s="86">
        <v>460</v>
      </c>
      <c r="B462" s="84" t="s">
        <v>1523</v>
      </c>
      <c r="C462" s="84" t="s">
        <v>1525</v>
      </c>
      <c r="D462" s="84"/>
      <c r="E462" s="84" t="s">
        <v>1481</v>
      </c>
      <c r="F462" s="122"/>
      <c r="G462" s="119"/>
    </row>
    <row r="463" spans="1:7" s="120" customFormat="1" ht="39.950000000000003" customHeight="1">
      <c r="A463" s="86">
        <v>461</v>
      </c>
      <c r="B463" s="84" t="s">
        <v>1523</v>
      </c>
      <c r="C463" s="84" t="s">
        <v>1526</v>
      </c>
      <c r="D463" s="84"/>
      <c r="E463" s="84" t="s">
        <v>1481</v>
      </c>
      <c r="F463" s="122"/>
      <c r="G463" s="119"/>
    </row>
    <row r="464" spans="1:7" s="120" customFormat="1" ht="39.950000000000003" customHeight="1">
      <c r="A464" s="86">
        <v>462</v>
      </c>
      <c r="B464" s="84" t="s">
        <v>1523</v>
      </c>
      <c r="C464" s="84" t="s">
        <v>1527</v>
      </c>
      <c r="D464" s="84"/>
      <c r="E464" s="84" t="s">
        <v>1481</v>
      </c>
      <c r="F464" s="122"/>
      <c r="G464" s="119"/>
    </row>
    <row r="465" spans="1:7" s="120" customFormat="1" ht="39.950000000000003" customHeight="1">
      <c r="A465" s="86">
        <v>463</v>
      </c>
      <c r="B465" s="84" t="s">
        <v>1523</v>
      </c>
      <c r="C465" s="84" t="s">
        <v>1528</v>
      </c>
      <c r="D465" s="84"/>
      <c r="E465" s="84" t="s">
        <v>1481</v>
      </c>
      <c r="F465" s="122"/>
      <c r="G465" s="119"/>
    </row>
    <row r="466" spans="1:7" s="120" customFormat="1" ht="39.950000000000003" customHeight="1">
      <c r="A466" s="86">
        <v>464</v>
      </c>
      <c r="B466" s="84" t="s">
        <v>1523</v>
      </c>
      <c r="C466" s="84" t="s">
        <v>1529</v>
      </c>
      <c r="D466" s="84"/>
      <c r="E466" s="84" t="s">
        <v>1481</v>
      </c>
      <c r="F466" s="122"/>
      <c r="G466" s="119"/>
    </row>
    <row r="467" spans="1:7" s="120" customFormat="1" ht="39.950000000000003" customHeight="1">
      <c r="A467" s="86">
        <v>465</v>
      </c>
      <c r="B467" s="84" t="s">
        <v>1523</v>
      </c>
      <c r="C467" s="84" t="s">
        <v>1530</v>
      </c>
      <c r="D467" s="84"/>
      <c r="E467" s="84" t="s">
        <v>1481</v>
      </c>
      <c r="F467" s="122"/>
      <c r="G467" s="119"/>
    </row>
    <row r="468" spans="1:7" s="120" customFormat="1" ht="39.950000000000003" customHeight="1">
      <c r="A468" s="86">
        <v>466</v>
      </c>
      <c r="B468" s="84" t="s">
        <v>1523</v>
      </c>
      <c r="C468" s="84" t="s">
        <v>1531</v>
      </c>
      <c r="D468" s="84"/>
      <c r="E468" s="84" t="s">
        <v>1481</v>
      </c>
      <c r="F468" s="122"/>
      <c r="G468" s="119"/>
    </row>
    <row r="469" spans="1:7" s="120" customFormat="1" ht="39.950000000000003" customHeight="1">
      <c r="A469" s="86">
        <v>467</v>
      </c>
      <c r="B469" s="84" t="s">
        <v>1523</v>
      </c>
      <c r="C469" s="84" t="s">
        <v>1532</v>
      </c>
      <c r="D469" s="84"/>
      <c r="E469" s="84" t="s">
        <v>1481</v>
      </c>
      <c r="F469" s="122"/>
      <c r="G469" s="119"/>
    </row>
    <row r="470" spans="1:7" s="120" customFormat="1" ht="39.950000000000003" customHeight="1">
      <c r="A470" s="86">
        <v>468</v>
      </c>
      <c r="B470" s="84" t="s">
        <v>1523</v>
      </c>
      <c r="C470" s="84" t="s">
        <v>1533</v>
      </c>
      <c r="D470" s="84"/>
      <c r="E470" s="84" t="s">
        <v>1481</v>
      </c>
      <c r="F470" s="122"/>
      <c r="G470" s="119"/>
    </row>
    <row r="471" spans="1:7" s="120" customFormat="1" ht="39.950000000000003" customHeight="1">
      <c r="A471" s="86">
        <v>469</v>
      </c>
      <c r="B471" s="84" t="s">
        <v>1523</v>
      </c>
      <c r="C471" s="84" t="s">
        <v>1534</v>
      </c>
      <c r="D471" s="84"/>
      <c r="E471" s="84" t="s">
        <v>1481</v>
      </c>
      <c r="F471" s="122"/>
      <c r="G471" s="119"/>
    </row>
    <row r="472" spans="1:7" s="120" customFormat="1" ht="39.950000000000003" customHeight="1">
      <c r="A472" s="86">
        <v>470</v>
      </c>
      <c r="B472" s="84" t="s">
        <v>1523</v>
      </c>
      <c r="C472" s="84" t="s">
        <v>1535</v>
      </c>
      <c r="D472" s="84"/>
      <c r="E472" s="84" t="s">
        <v>1481</v>
      </c>
      <c r="F472" s="122"/>
      <c r="G472" s="119"/>
    </row>
    <row r="473" spans="1:7" s="120" customFormat="1" ht="39.950000000000003" customHeight="1">
      <c r="A473" s="86">
        <v>471</v>
      </c>
      <c r="B473" s="84" t="s">
        <v>1523</v>
      </c>
      <c r="C473" s="84" t="s">
        <v>1536</v>
      </c>
      <c r="D473" s="84"/>
      <c r="E473" s="84" t="s">
        <v>1481</v>
      </c>
      <c r="F473" s="122"/>
      <c r="G473" s="119"/>
    </row>
    <row r="474" spans="1:7" s="120" customFormat="1" ht="39.950000000000003" customHeight="1">
      <c r="A474" s="86">
        <v>472</v>
      </c>
      <c r="B474" s="84" t="s">
        <v>1523</v>
      </c>
      <c r="C474" s="84" t="s">
        <v>1537</v>
      </c>
      <c r="D474" s="84"/>
      <c r="E474" s="84" t="s">
        <v>1481</v>
      </c>
      <c r="F474" s="122"/>
      <c r="G474" s="119"/>
    </row>
    <row r="475" spans="1:7" s="120" customFormat="1" ht="39.950000000000003" customHeight="1">
      <c r="A475" s="86">
        <v>473</v>
      </c>
      <c r="B475" s="84" t="s">
        <v>1523</v>
      </c>
      <c r="C475" s="84" t="s">
        <v>1538</v>
      </c>
      <c r="D475" s="84"/>
      <c r="E475" s="84" t="s">
        <v>1481</v>
      </c>
      <c r="F475" s="122"/>
      <c r="G475" s="119"/>
    </row>
    <row r="476" spans="1:7" s="120" customFormat="1" ht="39.950000000000003" customHeight="1">
      <c r="A476" s="86">
        <v>474</v>
      </c>
      <c r="B476" s="84" t="s">
        <v>1523</v>
      </c>
      <c r="C476" s="84" t="s">
        <v>1539</v>
      </c>
      <c r="D476" s="84"/>
      <c r="E476" s="84" t="s">
        <v>1481</v>
      </c>
      <c r="F476" s="122"/>
      <c r="G476" s="119"/>
    </row>
    <row r="477" spans="1:7" s="120" customFormat="1" ht="39.950000000000003" customHeight="1">
      <c r="A477" s="86">
        <v>475</v>
      </c>
      <c r="B477" s="84" t="s">
        <v>1523</v>
      </c>
      <c r="C477" s="84" t="s">
        <v>1540</v>
      </c>
      <c r="D477" s="84"/>
      <c r="E477" s="84" t="s">
        <v>1481</v>
      </c>
      <c r="F477" s="122"/>
      <c r="G477" s="119"/>
    </row>
    <row r="478" spans="1:7" s="120" customFormat="1" ht="39.950000000000003" customHeight="1">
      <c r="A478" s="86">
        <v>476</v>
      </c>
      <c r="B478" s="84" t="s">
        <v>1523</v>
      </c>
      <c r="C478" s="84" t="s">
        <v>1542</v>
      </c>
      <c r="D478" s="84"/>
      <c r="E478" s="84" t="s">
        <v>1481</v>
      </c>
      <c r="F478" s="122"/>
      <c r="G478" s="119"/>
    </row>
    <row r="479" spans="1:7" s="120" customFormat="1" ht="39.950000000000003" customHeight="1">
      <c r="A479" s="86">
        <v>477</v>
      </c>
      <c r="B479" s="84" t="s">
        <v>1523</v>
      </c>
      <c r="C479" s="84" t="s">
        <v>1543</v>
      </c>
      <c r="D479" s="84"/>
      <c r="E479" s="84" t="s">
        <v>1481</v>
      </c>
      <c r="F479" s="122"/>
      <c r="G479" s="119"/>
    </row>
    <row r="480" spans="1:7" s="120" customFormat="1" ht="39.950000000000003" customHeight="1">
      <c r="A480" s="86">
        <v>478</v>
      </c>
      <c r="B480" s="84" t="s">
        <v>1560</v>
      </c>
      <c r="C480" s="84" t="s">
        <v>1561</v>
      </c>
      <c r="D480" s="84"/>
      <c r="E480" s="84" t="s">
        <v>1481</v>
      </c>
      <c r="F480" s="122"/>
      <c r="G480" s="119"/>
    </row>
    <row r="481" spans="1:7" s="120" customFormat="1" ht="39.950000000000003" customHeight="1">
      <c r="A481" s="86">
        <v>479</v>
      </c>
      <c r="B481" s="84" t="s">
        <v>1560</v>
      </c>
      <c r="C481" s="84" t="s">
        <v>1562</v>
      </c>
      <c r="D481" s="84"/>
      <c r="E481" s="84" t="s">
        <v>1481</v>
      </c>
      <c r="F481" s="122"/>
      <c r="G481" s="119"/>
    </row>
    <row r="482" spans="1:7" s="120" customFormat="1" ht="39.950000000000003" customHeight="1">
      <c r="A482" s="86">
        <v>480</v>
      </c>
      <c r="B482" s="84" t="s">
        <v>1560</v>
      </c>
      <c r="C482" s="84" t="s">
        <v>1563</v>
      </c>
      <c r="D482" s="84"/>
      <c r="E482" s="84" t="s">
        <v>1481</v>
      </c>
      <c r="F482" s="122"/>
      <c r="G482" s="119"/>
    </row>
    <row r="483" spans="1:7" s="120" customFormat="1" ht="39.950000000000003" customHeight="1">
      <c r="A483" s="86">
        <v>481</v>
      </c>
      <c r="B483" s="84" t="s">
        <v>1560</v>
      </c>
      <c r="C483" s="84" t="s">
        <v>1564</v>
      </c>
      <c r="D483" s="84"/>
      <c r="E483" s="84" t="s">
        <v>1481</v>
      </c>
      <c r="F483" s="122"/>
      <c r="G483" s="119"/>
    </row>
    <row r="484" spans="1:7" s="120" customFormat="1" ht="39.950000000000003" customHeight="1">
      <c r="A484" s="86">
        <v>482</v>
      </c>
      <c r="B484" s="84" t="s">
        <v>1565</v>
      </c>
      <c r="C484" s="84" t="s">
        <v>1566</v>
      </c>
      <c r="D484" s="84"/>
      <c r="E484" s="84" t="s">
        <v>1481</v>
      </c>
      <c r="F484" s="122"/>
      <c r="G484" s="119"/>
    </row>
    <row r="485" spans="1:7" s="120" customFormat="1" ht="39.950000000000003" customHeight="1">
      <c r="A485" s="86">
        <v>483</v>
      </c>
      <c r="B485" s="84" t="s">
        <v>1565</v>
      </c>
      <c r="C485" s="84" t="s">
        <v>1567</v>
      </c>
      <c r="D485" s="84"/>
      <c r="E485" s="84" t="s">
        <v>1481</v>
      </c>
      <c r="F485" s="122"/>
      <c r="G485" s="119"/>
    </row>
    <row r="486" spans="1:7" s="120" customFormat="1" ht="39.950000000000003" customHeight="1">
      <c r="A486" s="86">
        <v>484</v>
      </c>
      <c r="B486" s="84" t="s">
        <v>1565</v>
      </c>
      <c r="C486" s="84" t="s">
        <v>1568</v>
      </c>
      <c r="D486" s="84"/>
      <c r="E486" s="84" t="s">
        <v>1481</v>
      </c>
      <c r="F486" s="122"/>
      <c r="G486" s="119"/>
    </row>
    <row r="487" spans="1:7" s="120" customFormat="1" ht="39.950000000000003" customHeight="1">
      <c r="A487" s="86">
        <v>485</v>
      </c>
      <c r="B487" s="84" t="s">
        <v>1565</v>
      </c>
      <c r="C487" s="84" t="s">
        <v>1569</v>
      </c>
      <c r="D487" s="84"/>
      <c r="E487" s="84" t="s">
        <v>1481</v>
      </c>
      <c r="F487" s="122"/>
      <c r="G487" s="119"/>
    </row>
    <row r="488" spans="1:7" s="120" customFormat="1" ht="39.950000000000003" customHeight="1">
      <c r="A488" s="86">
        <v>486</v>
      </c>
      <c r="B488" s="84" t="s">
        <v>1570</v>
      </c>
      <c r="C488" s="84" t="s">
        <v>1571</v>
      </c>
      <c r="D488" s="84"/>
      <c r="E488" s="84" t="s">
        <v>1481</v>
      </c>
      <c r="F488" s="122"/>
      <c r="G488" s="119"/>
    </row>
    <row r="489" spans="1:7" s="120" customFormat="1" ht="39.950000000000003" customHeight="1">
      <c r="A489" s="86">
        <v>487</v>
      </c>
      <c r="B489" s="84" t="s">
        <v>1572</v>
      </c>
      <c r="C489" s="84" t="s">
        <v>1573</v>
      </c>
      <c r="D489" s="84"/>
      <c r="E489" s="84" t="s">
        <v>1481</v>
      </c>
      <c r="F489" s="122"/>
      <c r="G489" s="119"/>
    </row>
    <row r="490" spans="1:7" s="120" customFormat="1" ht="39.950000000000003" customHeight="1">
      <c r="A490" s="86">
        <v>488</v>
      </c>
      <c r="B490" s="84" t="s">
        <v>1572</v>
      </c>
      <c r="C490" s="84" t="s">
        <v>1574</v>
      </c>
      <c r="D490" s="84"/>
      <c r="E490" s="84" t="s">
        <v>1481</v>
      </c>
      <c r="F490" s="122"/>
      <c r="G490" s="119"/>
    </row>
    <row r="491" spans="1:7" s="120" customFormat="1" ht="39.950000000000003" customHeight="1">
      <c r="A491" s="86">
        <v>489</v>
      </c>
      <c r="B491" s="84" t="s">
        <v>1572</v>
      </c>
      <c r="C491" s="84" t="s">
        <v>1575</v>
      </c>
      <c r="D491" s="84"/>
      <c r="E491" s="84" t="s">
        <v>1481</v>
      </c>
      <c r="F491" s="122"/>
      <c r="G491" s="119"/>
    </row>
    <row r="492" spans="1:7" s="120" customFormat="1" ht="39.950000000000003" customHeight="1">
      <c r="A492" s="86">
        <v>490</v>
      </c>
      <c r="B492" s="84" t="s">
        <v>1572</v>
      </c>
      <c r="C492" s="84" t="s">
        <v>1576</v>
      </c>
      <c r="D492" s="84"/>
      <c r="E492" s="84" t="s">
        <v>1481</v>
      </c>
      <c r="F492" s="122"/>
      <c r="G492" s="119"/>
    </row>
    <row r="493" spans="1:7" s="120" customFormat="1" ht="39.950000000000003" customHeight="1">
      <c r="A493" s="86">
        <v>491</v>
      </c>
      <c r="B493" s="84" t="s">
        <v>1577</v>
      </c>
      <c r="C493" s="84" t="s">
        <v>1577</v>
      </c>
      <c r="D493" s="84"/>
      <c r="E493" s="84" t="s">
        <v>1481</v>
      </c>
      <c r="F493" s="122"/>
      <c r="G493" s="119"/>
    </row>
    <row r="494" spans="1:7" s="120" customFormat="1" ht="39.950000000000003" customHeight="1">
      <c r="A494" s="86">
        <v>492</v>
      </c>
      <c r="B494" s="84" t="s">
        <v>1577</v>
      </c>
      <c r="C494" s="84" t="s">
        <v>1578</v>
      </c>
      <c r="D494" s="84"/>
      <c r="E494" s="84" t="s">
        <v>1481</v>
      </c>
      <c r="F494" s="122"/>
      <c r="G494" s="119"/>
    </row>
    <row r="495" spans="1:7" s="120" customFormat="1" ht="39.950000000000003" customHeight="1">
      <c r="A495" s="86">
        <v>493</v>
      </c>
      <c r="B495" s="79" t="s">
        <v>1601</v>
      </c>
      <c r="C495" s="84" t="s">
        <v>1602</v>
      </c>
      <c r="D495" s="84"/>
      <c r="E495" s="79" t="s">
        <v>1481</v>
      </c>
      <c r="F495" s="122"/>
      <c r="G495" s="119"/>
    </row>
    <row r="496" spans="1:7" s="120" customFormat="1" ht="39.950000000000003" customHeight="1">
      <c r="A496" s="86">
        <v>494</v>
      </c>
      <c r="B496" s="79" t="s">
        <v>1601</v>
      </c>
      <c r="C496" s="84" t="s">
        <v>1603</v>
      </c>
      <c r="D496" s="84"/>
      <c r="E496" s="79" t="s">
        <v>1481</v>
      </c>
      <c r="F496" s="122"/>
      <c r="G496" s="119"/>
    </row>
    <row r="497" spans="1:7" s="120" customFormat="1" ht="39.950000000000003" customHeight="1">
      <c r="A497" s="86">
        <v>495</v>
      </c>
      <c r="B497" s="149" t="s">
        <v>1604</v>
      </c>
      <c r="C497" s="149"/>
      <c r="D497" s="149"/>
      <c r="E497" s="149" t="s">
        <v>1481</v>
      </c>
      <c r="F497" s="149"/>
      <c r="G497" s="119"/>
    </row>
    <row r="498" spans="1:7" s="120" customFormat="1" ht="39.950000000000003" customHeight="1">
      <c r="A498" s="86">
        <v>496</v>
      </c>
      <c r="B498" s="84" t="s">
        <v>1621</v>
      </c>
      <c r="C498" s="84"/>
      <c r="D498" s="84"/>
      <c r="E498" s="84" t="s">
        <v>1481</v>
      </c>
      <c r="F498" s="122"/>
      <c r="G498" s="119"/>
    </row>
    <row r="499" spans="1:7" s="120" customFormat="1" ht="39.950000000000003" customHeight="1">
      <c r="A499" s="86">
        <v>497</v>
      </c>
      <c r="B499" s="79" t="s">
        <v>1597</v>
      </c>
      <c r="C499" s="79" t="s">
        <v>1600</v>
      </c>
      <c r="D499" s="86"/>
      <c r="E499" s="79" t="s">
        <v>1481</v>
      </c>
      <c r="F499" s="149"/>
      <c r="G499" s="119"/>
    </row>
    <row r="500" spans="1:7" s="120" customFormat="1" ht="39.950000000000003" customHeight="1">
      <c r="A500" s="86">
        <v>498</v>
      </c>
      <c r="B500" s="79" t="s">
        <v>1597</v>
      </c>
      <c r="C500" s="79" t="s">
        <v>1598</v>
      </c>
      <c r="D500" s="84"/>
      <c r="E500" s="79" t="s">
        <v>1481</v>
      </c>
      <c r="F500" s="149"/>
      <c r="G500" s="119"/>
    </row>
    <row r="501" spans="1:7" s="120" customFormat="1" ht="39.950000000000003" customHeight="1">
      <c r="A501" s="86">
        <v>499</v>
      </c>
      <c r="B501" s="79" t="s">
        <v>1597</v>
      </c>
      <c r="C501" s="79" t="s">
        <v>1599</v>
      </c>
      <c r="D501" s="86"/>
      <c r="E501" s="79" t="s">
        <v>1481</v>
      </c>
      <c r="F501" s="149"/>
      <c r="G501" s="119"/>
    </row>
    <row r="502" spans="1:7" s="120" customFormat="1" ht="39.950000000000003" customHeight="1">
      <c r="A502" s="86">
        <v>500</v>
      </c>
      <c r="B502" s="79" t="s">
        <v>1491</v>
      </c>
      <c r="C502" s="79"/>
      <c r="D502" s="84"/>
      <c r="E502" s="79" t="s">
        <v>1481</v>
      </c>
      <c r="F502" s="149"/>
      <c r="G502" s="119"/>
    </row>
    <row r="503" spans="1:7" s="120" customFormat="1" ht="39.950000000000003" customHeight="1">
      <c r="A503" s="86">
        <v>501</v>
      </c>
      <c r="B503" s="84" t="s">
        <v>1579</v>
      </c>
      <c r="C503" s="84" t="s">
        <v>1580</v>
      </c>
      <c r="D503" s="84"/>
      <c r="E503" s="79" t="s">
        <v>1481</v>
      </c>
      <c r="F503" s="149"/>
      <c r="G503" s="119"/>
    </row>
    <row r="504" spans="1:7" s="120" customFormat="1" ht="39.950000000000003" customHeight="1">
      <c r="A504" s="86">
        <v>502</v>
      </c>
      <c r="B504" s="84" t="s">
        <v>1579</v>
      </c>
      <c r="C504" s="84" t="s">
        <v>1581</v>
      </c>
      <c r="D504" s="84"/>
      <c r="E504" s="79" t="s">
        <v>1481</v>
      </c>
      <c r="F504" s="149"/>
      <c r="G504" s="119"/>
    </row>
    <row r="505" spans="1:7" s="120" customFormat="1" ht="39.950000000000003" customHeight="1">
      <c r="A505" s="86">
        <v>503</v>
      </c>
      <c r="B505" s="84" t="s">
        <v>1579</v>
      </c>
      <c r="C505" s="84" t="s">
        <v>1582</v>
      </c>
      <c r="D505" s="84"/>
      <c r="E505" s="79" t="s">
        <v>1481</v>
      </c>
      <c r="F505" s="149"/>
      <c r="G505" s="119"/>
    </row>
    <row r="506" spans="1:7" s="120" customFormat="1" ht="39.950000000000003" customHeight="1">
      <c r="A506" s="86">
        <v>504</v>
      </c>
      <c r="B506" s="84" t="s">
        <v>1579</v>
      </c>
      <c r="C506" s="84" t="s">
        <v>1583</v>
      </c>
      <c r="D506" s="84"/>
      <c r="E506" s="79" t="s">
        <v>1481</v>
      </c>
      <c r="F506" s="149"/>
      <c r="G506" s="119"/>
    </row>
    <row r="507" spans="1:7" s="120" customFormat="1" ht="39.950000000000003" customHeight="1">
      <c r="A507" s="86">
        <v>505</v>
      </c>
      <c r="B507" s="84" t="s">
        <v>1579</v>
      </c>
      <c r="C507" s="84" t="s">
        <v>1584</v>
      </c>
      <c r="D507" s="84"/>
      <c r="E507" s="79" t="s">
        <v>1481</v>
      </c>
      <c r="F507" s="149"/>
      <c r="G507" s="119"/>
    </row>
    <row r="508" spans="1:7" s="120" customFormat="1" ht="39.950000000000003" customHeight="1">
      <c r="A508" s="86">
        <v>506</v>
      </c>
      <c r="B508" s="84" t="s">
        <v>1579</v>
      </c>
      <c r="C508" s="84" t="s">
        <v>1585</v>
      </c>
      <c r="D508" s="84"/>
      <c r="E508" s="79" t="s">
        <v>1481</v>
      </c>
      <c r="F508" s="149"/>
      <c r="G508" s="119"/>
    </row>
    <row r="509" spans="1:7" s="120" customFormat="1" ht="39.950000000000003" customHeight="1">
      <c r="A509" s="86">
        <v>507</v>
      </c>
      <c r="B509" s="84" t="s">
        <v>1579</v>
      </c>
      <c r="C509" s="84" t="s">
        <v>1586</v>
      </c>
      <c r="D509" s="84"/>
      <c r="E509" s="79" t="s">
        <v>1481</v>
      </c>
      <c r="F509" s="149"/>
      <c r="G509" s="119"/>
    </row>
    <row r="510" spans="1:7" s="120" customFormat="1" ht="39.950000000000003" customHeight="1">
      <c r="A510" s="86">
        <v>508</v>
      </c>
      <c r="B510" s="84" t="s">
        <v>1579</v>
      </c>
      <c r="C510" s="84" t="s">
        <v>1587</v>
      </c>
      <c r="D510" s="84"/>
      <c r="E510" s="79" t="s">
        <v>1481</v>
      </c>
      <c r="F510" s="149"/>
      <c r="G510" s="119"/>
    </row>
    <row r="511" spans="1:7" s="120" customFormat="1" ht="39.950000000000003" customHeight="1">
      <c r="A511" s="86">
        <v>509</v>
      </c>
      <c r="B511" s="84" t="s">
        <v>1617</v>
      </c>
      <c r="C511" s="84" t="s">
        <v>1387</v>
      </c>
      <c r="D511" s="84" t="s">
        <v>1387</v>
      </c>
      <c r="E511" s="79" t="s">
        <v>1481</v>
      </c>
      <c r="F511" s="149"/>
      <c r="G511" s="119"/>
    </row>
    <row r="512" spans="1:7" s="120" customFormat="1" ht="39.950000000000003" customHeight="1">
      <c r="A512" s="86">
        <v>510</v>
      </c>
      <c r="B512" s="84" t="s">
        <v>1635</v>
      </c>
      <c r="C512" s="84"/>
      <c r="D512" s="84"/>
      <c r="E512" s="79" t="s">
        <v>1481</v>
      </c>
      <c r="F512" s="149"/>
      <c r="G512" s="119"/>
    </row>
    <row r="513" spans="1:7" s="120" customFormat="1" ht="39.950000000000003" customHeight="1">
      <c r="A513" s="86">
        <v>511</v>
      </c>
      <c r="B513" s="84" t="s">
        <v>1292</v>
      </c>
      <c r="C513" s="84"/>
      <c r="D513" s="84"/>
      <c r="E513" s="84" t="s">
        <v>1256</v>
      </c>
      <c r="F513" s="79" t="s">
        <v>1788</v>
      </c>
      <c r="G513" s="119"/>
    </row>
    <row r="514" spans="1:7" s="120" customFormat="1" ht="39.950000000000003" customHeight="1">
      <c r="A514" s="86">
        <v>512</v>
      </c>
      <c r="B514" s="84" t="s">
        <v>1296</v>
      </c>
      <c r="C514" s="84"/>
      <c r="D514" s="84"/>
      <c r="E514" s="84" t="s">
        <v>1256</v>
      </c>
      <c r="F514" s="122"/>
      <c r="G514" s="119"/>
    </row>
    <row r="515" spans="1:7" s="120" customFormat="1" ht="39.950000000000003" customHeight="1">
      <c r="A515" s="86">
        <v>513</v>
      </c>
      <c r="B515" s="84" t="s">
        <v>1297</v>
      </c>
      <c r="C515" s="84"/>
      <c r="D515" s="84"/>
      <c r="E515" s="84" t="s">
        <v>1256</v>
      </c>
      <c r="F515" s="122"/>
      <c r="G515" s="119"/>
    </row>
    <row r="516" spans="1:7" s="120" customFormat="1" ht="39.950000000000003" customHeight="1">
      <c r="A516" s="86">
        <v>514</v>
      </c>
      <c r="B516" s="84" t="s">
        <v>1298</v>
      </c>
      <c r="C516" s="84"/>
      <c r="D516" s="84"/>
      <c r="E516" s="84" t="s">
        <v>1256</v>
      </c>
      <c r="F516" s="122"/>
      <c r="G516" s="119"/>
    </row>
    <row r="517" spans="1:7" s="120" customFormat="1" ht="39.950000000000003" customHeight="1">
      <c r="A517" s="86">
        <v>515</v>
      </c>
      <c r="B517" s="84" t="s">
        <v>1300</v>
      </c>
      <c r="C517" s="84"/>
      <c r="D517" s="84"/>
      <c r="E517" s="84" t="s">
        <v>1256</v>
      </c>
      <c r="F517" s="122"/>
      <c r="G517" s="119"/>
    </row>
    <row r="518" spans="1:7" s="120" customFormat="1" ht="39.950000000000003" customHeight="1">
      <c r="A518" s="86">
        <v>516</v>
      </c>
      <c r="B518" s="84" t="s">
        <v>1301</v>
      </c>
      <c r="C518" s="84"/>
      <c r="D518" s="84"/>
      <c r="E518" s="84" t="s">
        <v>1256</v>
      </c>
      <c r="F518" s="122"/>
      <c r="G518" s="119"/>
    </row>
    <row r="519" spans="1:7" s="120" customFormat="1" ht="39.950000000000003" customHeight="1">
      <c r="A519" s="86">
        <v>517</v>
      </c>
      <c r="B519" s="84" t="s">
        <v>1302</v>
      </c>
      <c r="C519" s="84" t="s">
        <v>1303</v>
      </c>
      <c r="D519" s="84" t="s">
        <v>1304</v>
      </c>
      <c r="E519" s="84" t="s">
        <v>1256</v>
      </c>
      <c r="F519" s="122"/>
      <c r="G519" s="119"/>
    </row>
    <row r="520" spans="1:7" s="120" customFormat="1" ht="39.950000000000003" customHeight="1">
      <c r="A520" s="86">
        <v>518</v>
      </c>
      <c r="B520" s="84" t="s">
        <v>1302</v>
      </c>
      <c r="C520" s="84" t="s">
        <v>1303</v>
      </c>
      <c r="D520" s="84" t="s">
        <v>1305</v>
      </c>
      <c r="E520" s="84" t="s">
        <v>1256</v>
      </c>
      <c r="F520" s="122"/>
      <c r="G520" s="119"/>
    </row>
    <row r="521" spans="1:7" s="120" customFormat="1" ht="39.950000000000003" customHeight="1">
      <c r="A521" s="86">
        <v>519</v>
      </c>
      <c r="B521" s="84" t="s">
        <v>1302</v>
      </c>
      <c r="C521" s="84" t="s">
        <v>1306</v>
      </c>
      <c r="D521" s="84" t="s">
        <v>1307</v>
      </c>
      <c r="E521" s="84" t="s">
        <v>1256</v>
      </c>
      <c r="F521" s="122"/>
      <c r="G521" s="119"/>
    </row>
    <row r="522" spans="1:7" s="120" customFormat="1" ht="39.950000000000003" customHeight="1">
      <c r="A522" s="86">
        <v>520</v>
      </c>
      <c r="B522" s="115" t="s">
        <v>1289</v>
      </c>
      <c r="C522" s="115" t="s">
        <v>1289</v>
      </c>
      <c r="D522" s="115"/>
      <c r="E522" s="84" t="s">
        <v>1256</v>
      </c>
      <c r="F522" s="122"/>
      <c r="G522" s="119"/>
    </row>
    <row r="523" spans="1:7" s="120" customFormat="1" ht="39.950000000000003" customHeight="1">
      <c r="A523" s="86">
        <v>521</v>
      </c>
      <c r="B523" s="115" t="s">
        <v>1289</v>
      </c>
      <c r="C523" s="115" t="s">
        <v>1290</v>
      </c>
      <c r="D523" s="115"/>
      <c r="E523" s="84" t="s">
        <v>1256</v>
      </c>
      <c r="F523" s="122"/>
      <c r="G523" s="119"/>
    </row>
    <row r="524" spans="1:7" s="120" customFormat="1" ht="39.950000000000003" customHeight="1">
      <c r="A524" s="86">
        <v>522</v>
      </c>
      <c r="B524" s="115" t="s">
        <v>1289</v>
      </c>
      <c r="C524" s="115" t="s">
        <v>1291</v>
      </c>
      <c r="D524" s="115"/>
      <c r="E524" s="84" t="s">
        <v>1256</v>
      </c>
      <c r="F524" s="122"/>
      <c r="G524" s="119"/>
    </row>
    <row r="525" spans="1:7" s="120" customFormat="1" ht="39.950000000000003" customHeight="1">
      <c r="A525" s="86">
        <v>523</v>
      </c>
      <c r="B525" s="84" t="s">
        <v>1265</v>
      </c>
      <c r="C525" s="84"/>
      <c r="D525" s="84"/>
      <c r="E525" s="84" t="s">
        <v>1256</v>
      </c>
      <c r="F525" s="122" t="s">
        <v>1801</v>
      </c>
      <c r="G525" s="119"/>
    </row>
    <row r="526" spans="1:7" s="120" customFormat="1" ht="39.950000000000003" customHeight="1">
      <c r="A526" s="86">
        <v>524</v>
      </c>
      <c r="B526" s="84" t="s">
        <v>1254</v>
      </c>
      <c r="C526" s="84" t="s">
        <v>1255</v>
      </c>
      <c r="D526" s="84"/>
      <c r="E526" s="84" t="s">
        <v>1256</v>
      </c>
      <c r="F526" s="122"/>
      <c r="G526" s="119"/>
    </row>
    <row r="527" spans="1:7" s="120" customFormat="1" ht="39.950000000000003" customHeight="1">
      <c r="A527" s="86">
        <v>525</v>
      </c>
      <c r="B527" s="84" t="s">
        <v>1254</v>
      </c>
      <c r="C527" s="84" t="s">
        <v>1257</v>
      </c>
      <c r="D527" s="84"/>
      <c r="E527" s="84" t="s">
        <v>1256</v>
      </c>
      <c r="F527" s="122"/>
      <c r="G527" s="119"/>
    </row>
    <row r="528" spans="1:7" s="120" customFormat="1" ht="39.950000000000003" customHeight="1">
      <c r="A528" s="86">
        <v>526</v>
      </c>
      <c r="B528" s="84" t="s">
        <v>1364</v>
      </c>
      <c r="C528" s="84"/>
      <c r="D528" s="84"/>
      <c r="E528" s="84" t="s">
        <v>1256</v>
      </c>
      <c r="F528" s="122"/>
      <c r="G528" s="119"/>
    </row>
    <row r="529" spans="1:7" s="120" customFormat="1" ht="39.950000000000003" customHeight="1">
      <c r="A529" s="86">
        <v>527</v>
      </c>
      <c r="B529" s="84" t="s">
        <v>1371</v>
      </c>
      <c r="C529" s="84"/>
      <c r="D529" s="84"/>
      <c r="E529" s="84" t="s">
        <v>1256</v>
      </c>
      <c r="F529" s="79"/>
      <c r="G529" s="119"/>
    </row>
    <row r="530" spans="1:7" s="120" customFormat="1" ht="39.950000000000003" customHeight="1">
      <c r="A530" s="86">
        <v>528</v>
      </c>
      <c r="B530" s="84" t="s">
        <v>1372</v>
      </c>
      <c r="C530" s="84" t="s">
        <v>1373</v>
      </c>
      <c r="D530" s="84"/>
      <c r="E530" s="84" t="s">
        <v>1256</v>
      </c>
      <c r="F530" s="79"/>
      <c r="G530" s="119"/>
    </row>
    <row r="531" spans="1:7" s="120" customFormat="1" ht="39.950000000000003" customHeight="1">
      <c r="A531" s="86">
        <v>529</v>
      </c>
      <c r="B531" s="84" t="s">
        <v>1372</v>
      </c>
      <c r="C531" s="84" t="s">
        <v>1374</v>
      </c>
      <c r="D531" s="84"/>
      <c r="E531" s="84" t="s">
        <v>1256</v>
      </c>
      <c r="F531" s="79"/>
      <c r="G531" s="119"/>
    </row>
    <row r="532" spans="1:7" s="120" customFormat="1" ht="39.950000000000003" customHeight="1">
      <c r="A532" s="86">
        <v>530</v>
      </c>
      <c r="B532" s="84" t="s">
        <v>1344</v>
      </c>
      <c r="C532" s="84"/>
      <c r="D532" s="84"/>
      <c r="E532" s="84" t="s">
        <v>1256</v>
      </c>
      <c r="F532" s="122" t="s">
        <v>1790</v>
      </c>
      <c r="G532" s="119"/>
    </row>
    <row r="533" spans="1:7" s="120" customFormat="1" ht="39.950000000000003" customHeight="1">
      <c r="A533" s="86">
        <v>531</v>
      </c>
      <c r="B533" s="84" t="s">
        <v>1325</v>
      </c>
      <c r="C533" s="84"/>
      <c r="D533" s="84"/>
      <c r="E533" s="84" t="s">
        <v>1256</v>
      </c>
      <c r="F533" s="122"/>
      <c r="G533" s="119"/>
    </row>
    <row r="534" spans="1:7" s="120" customFormat="1" ht="39.950000000000003" customHeight="1">
      <c r="A534" s="86">
        <v>532</v>
      </c>
      <c r="B534" s="84" t="s">
        <v>1448</v>
      </c>
      <c r="C534" s="154"/>
      <c r="D534" s="154"/>
      <c r="E534" s="84" t="s">
        <v>1256</v>
      </c>
      <c r="F534" s="149"/>
      <c r="G534" s="119"/>
    </row>
    <row r="535" spans="1:7" s="120" customFormat="1" ht="39.950000000000003" customHeight="1">
      <c r="A535" s="86">
        <v>533</v>
      </c>
      <c r="B535" s="84" t="s">
        <v>1446</v>
      </c>
      <c r="C535" s="84"/>
      <c r="D535" s="84"/>
      <c r="E535" s="84" t="s">
        <v>1256</v>
      </c>
      <c r="F535" s="149"/>
      <c r="G535" s="119"/>
    </row>
    <row r="536" spans="1:7" s="120" customFormat="1" ht="39.950000000000003" customHeight="1">
      <c r="A536" s="86">
        <v>534</v>
      </c>
      <c r="B536" s="84" t="s">
        <v>1347</v>
      </c>
      <c r="C536" s="84" t="s">
        <v>1348</v>
      </c>
      <c r="D536" s="84"/>
      <c r="E536" s="84" t="s">
        <v>1256</v>
      </c>
      <c r="F536" s="122"/>
      <c r="G536" s="119"/>
    </row>
    <row r="537" spans="1:7" s="120" customFormat="1" ht="39.950000000000003" customHeight="1">
      <c r="A537" s="86">
        <v>535</v>
      </c>
      <c r="B537" s="84" t="s">
        <v>1347</v>
      </c>
      <c r="C537" s="84" t="s">
        <v>1349</v>
      </c>
      <c r="D537" s="84"/>
      <c r="E537" s="84" t="s">
        <v>1256</v>
      </c>
      <c r="F537" s="122"/>
      <c r="G537" s="119"/>
    </row>
    <row r="538" spans="1:7" s="120" customFormat="1" ht="39.950000000000003" customHeight="1">
      <c r="A538" s="86">
        <v>536</v>
      </c>
      <c r="B538" s="84" t="s">
        <v>1376</v>
      </c>
      <c r="C538" s="84"/>
      <c r="D538" s="84"/>
      <c r="E538" s="84" t="s">
        <v>1256</v>
      </c>
      <c r="F538" s="122"/>
      <c r="G538" s="119"/>
    </row>
    <row r="539" spans="1:7" s="120" customFormat="1" ht="39.950000000000003" customHeight="1">
      <c r="A539" s="86">
        <v>537</v>
      </c>
      <c r="B539" s="84" t="s">
        <v>1377</v>
      </c>
      <c r="C539" s="84"/>
      <c r="D539" s="84"/>
      <c r="E539" s="84" t="s">
        <v>1256</v>
      </c>
      <c r="F539" s="122"/>
      <c r="G539" s="119"/>
    </row>
    <row r="540" spans="1:7" s="120" customFormat="1" ht="39.950000000000003" customHeight="1">
      <c r="A540" s="86">
        <v>538</v>
      </c>
      <c r="B540" s="84" t="s">
        <v>1378</v>
      </c>
      <c r="C540" s="84"/>
      <c r="D540" s="84"/>
      <c r="E540" s="84" t="s">
        <v>1256</v>
      </c>
      <c r="F540" s="149"/>
      <c r="G540" s="119"/>
    </row>
    <row r="541" spans="1:7" s="120" customFormat="1" ht="39.950000000000003" customHeight="1">
      <c r="A541" s="86">
        <v>539</v>
      </c>
      <c r="B541" s="84" t="s">
        <v>1379</v>
      </c>
      <c r="C541" s="84"/>
      <c r="D541" s="84"/>
      <c r="E541" s="84" t="s">
        <v>1256</v>
      </c>
      <c r="F541" s="149"/>
      <c r="G541" s="119"/>
    </row>
    <row r="542" spans="1:7" s="120" customFormat="1" ht="39.950000000000003" customHeight="1">
      <c r="A542" s="86">
        <v>540</v>
      </c>
      <c r="B542" s="84" t="s">
        <v>1380</v>
      </c>
      <c r="C542" s="84"/>
      <c r="D542" s="84"/>
      <c r="E542" s="84" t="s">
        <v>1256</v>
      </c>
      <c r="F542" s="149"/>
      <c r="G542" s="119"/>
    </row>
    <row r="543" spans="1:7" s="120" customFormat="1" ht="39.950000000000003" customHeight="1">
      <c r="A543" s="86">
        <v>541</v>
      </c>
      <c r="B543" s="84" t="s">
        <v>1383</v>
      </c>
      <c r="C543" s="84" t="s">
        <v>1384</v>
      </c>
      <c r="D543" s="84"/>
      <c r="E543" s="84" t="s">
        <v>1256</v>
      </c>
      <c r="F543" s="149"/>
      <c r="G543" s="119"/>
    </row>
    <row r="544" spans="1:7" s="120" customFormat="1" ht="39.950000000000003" customHeight="1">
      <c r="A544" s="86">
        <v>542</v>
      </c>
      <c r="B544" s="84" t="s">
        <v>1383</v>
      </c>
      <c r="C544" s="84" t="s">
        <v>393</v>
      </c>
      <c r="D544" s="84"/>
      <c r="E544" s="84" t="s">
        <v>1256</v>
      </c>
      <c r="F544" s="149"/>
      <c r="G544" s="119"/>
    </row>
    <row r="545" spans="1:7" s="120" customFormat="1" ht="39.950000000000003" customHeight="1">
      <c r="A545" s="86">
        <v>543</v>
      </c>
      <c r="B545" s="84" t="s">
        <v>1383</v>
      </c>
      <c r="C545" s="84" t="s">
        <v>394</v>
      </c>
      <c r="D545" s="84"/>
      <c r="E545" s="84" t="s">
        <v>1256</v>
      </c>
      <c r="F545" s="149"/>
      <c r="G545" s="119"/>
    </row>
    <row r="546" spans="1:7" s="120" customFormat="1" ht="39.950000000000003" customHeight="1">
      <c r="A546" s="86">
        <v>544</v>
      </c>
      <c r="B546" s="84" t="s">
        <v>1383</v>
      </c>
      <c r="C546" s="84" t="s">
        <v>1385</v>
      </c>
      <c r="D546" s="84"/>
      <c r="E546" s="84" t="s">
        <v>1256</v>
      </c>
      <c r="F546" s="149"/>
      <c r="G546" s="119"/>
    </row>
    <row r="547" spans="1:7" s="120" customFormat="1" ht="39.950000000000003" customHeight="1">
      <c r="A547" s="86">
        <v>545</v>
      </c>
      <c r="B547" s="84" t="s">
        <v>1386</v>
      </c>
      <c r="C547" s="84" t="s">
        <v>1387</v>
      </c>
      <c r="D547" s="84" t="s">
        <v>1387</v>
      </c>
      <c r="E547" s="84" t="s">
        <v>1256</v>
      </c>
      <c r="F547" s="149"/>
      <c r="G547" s="119"/>
    </row>
    <row r="548" spans="1:7" s="120" customFormat="1" ht="39.950000000000003" customHeight="1">
      <c r="A548" s="86">
        <v>546</v>
      </c>
      <c r="B548" s="84" t="s">
        <v>1388</v>
      </c>
      <c r="C548" s="84" t="s">
        <v>1387</v>
      </c>
      <c r="D548" s="84" t="s">
        <v>1387</v>
      </c>
      <c r="E548" s="84" t="s">
        <v>1256</v>
      </c>
      <c r="F548" s="149"/>
      <c r="G548" s="119"/>
    </row>
    <row r="549" spans="1:7" s="120" customFormat="1" ht="39.950000000000003" customHeight="1">
      <c r="A549" s="86">
        <v>547</v>
      </c>
      <c r="B549" s="84" t="s">
        <v>1389</v>
      </c>
      <c r="C549" s="84"/>
      <c r="D549" s="84"/>
      <c r="E549" s="84" t="s">
        <v>1256</v>
      </c>
      <c r="F549" s="149"/>
      <c r="G549" s="119"/>
    </row>
    <row r="550" spans="1:7" s="120" customFormat="1" ht="39.950000000000003" customHeight="1">
      <c r="A550" s="86">
        <v>548</v>
      </c>
      <c r="B550" s="84" t="s">
        <v>1390</v>
      </c>
      <c r="C550" s="84"/>
      <c r="D550" s="84"/>
      <c r="E550" s="84" t="s">
        <v>1256</v>
      </c>
      <c r="F550" s="149"/>
      <c r="G550" s="119"/>
    </row>
    <row r="551" spans="1:7" s="120" customFormat="1" ht="39.950000000000003" customHeight="1">
      <c r="A551" s="86">
        <v>549</v>
      </c>
      <c r="B551" s="84" t="s">
        <v>1382</v>
      </c>
      <c r="C551" s="84"/>
      <c r="D551" s="84"/>
      <c r="E551" s="84" t="s">
        <v>1256</v>
      </c>
      <c r="F551" s="149"/>
      <c r="G551" s="119"/>
    </row>
    <row r="552" spans="1:7" s="120" customFormat="1" ht="39.950000000000003" customHeight="1">
      <c r="A552" s="86">
        <v>550</v>
      </c>
      <c r="B552" s="84" t="s">
        <v>1444</v>
      </c>
      <c r="C552" s="86"/>
      <c r="D552" s="86"/>
      <c r="E552" s="84" t="s">
        <v>1256</v>
      </c>
      <c r="F552" s="149"/>
      <c r="G552" s="119"/>
    </row>
    <row r="553" spans="1:7" s="120" customFormat="1" ht="39.950000000000003" customHeight="1">
      <c r="A553" s="86">
        <v>551</v>
      </c>
      <c r="B553" s="84" t="s">
        <v>1259</v>
      </c>
      <c r="C553" s="84"/>
      <c r="D553" s="84"/>
      <c r="E553" s="122" t="s">
        <v>1256</v>
      </c>
      <c r="F553" s="149"/>
      <c r="G553" s="119"/>
    </row>
    <row r="554" spans="1:7" s="120" customFormat="1" ht="39.950000000000003" customHeight="1">
      <c r="A554" s="86">
        <v>552</v>
      </c>
      <c r="B554" s="84" t="s">
        <v>1260</v>
      </c>
      <c r="C554" s="84"/>
      <c r="D554" s="84"/>
      <c r="E554" s="122" t="s">
        <v>1256</v>
      </c>
      <c r="F554" s="149"/>
      <c r="G554" s="119"/>
    </row>
    <row r="555" spans="1:7" s="120" customFormat="1" ht="39.950000000000003" customHeight="1">
      <c r="A555" s="86">
        <v>553</v>
      </c>
      <c r="B555" s="84" t="s">
        <v>1261</v>
      </c>
      <c r="C555" s="84"/>
      <c r="D555" s="84"/>
      <c r="E555" s="122" t="s">
        <v>1256</v>
      </c>
      <c r="F555" s="149"/>
      <c r="G555" s="119"/>
    </row>
    <row r="556" spans="1:7" s="120" customFormat="1" ht="39.950000000000003" customHeight="1">
      <c r="A556" s="86">
        <v>554</v>
      </c>
      <c r="B556" s="84" t="s">
        <v>1282</v>
      </c>
      <c r="C556" s="84" t="s">
        <v>1283</v>
      </c>
      <c r="D556" s="84"/>
      <c r="E556" s="122" t="s">
        <v>1256</v>
      </c>
      <c r="F556" s="149"/>
      <c r="G556" s="119"/>
    </row>
    <row r="557" spans="1:7" s="120" customFormat="1" ht="39.950000000000003" customHeight="1">
      <c r="A557" s="86">
        <v>555</v>
      </c>
      <c r="B557" s="84" t="s">
        <v>1282</v>
      </c>
      <c r="C557" s="84" t="s">
        <v>1284</v>
      </c>
      <c r="D557" s="84"/>
      <c r="E557" s="122" t="s">
        <v>1256</v>
      </c>
      <c r="F557" s="149"/>
      <c r="G557" s="119"/>
    </row>
    <row r="558" spans="1:7" s="120" customFormat="1" ht="39.950000000000003" customHeight="1">
      <c r="A558" s="86">
        <v>556</v>
      </c>
      <c r="B558" s="84" t="s">
        <v>1331</v>
      </c>
      <c r="C558" s="84"/>
      <c r="D558" s="84"/>
      <c r="E558" s="122" t="s">
        <v>1256</v>
      </c>
      <c r="F558" s="149"/>
      <c r="G558" s="119"/>
    </row>
    <row r="559" spans="1:7" s="120" customFormat="1" ht="39.950000000000003" customHeight="1">
      <c r="A559" s="86">
        <v>557</v>
      </c>
      <c r="B559" s="84" t="s">
        <v>1335</v>
      </c>
      <c r="C559" s="84"/>
      <c r="D559" s="84"/>
      <c r="E559" s="122" t="s">
        <v>1256</v>
      </c>
      <c r="F559" s="149"/>
      <c r="G559" s="119"/>
    </row>
    <row r="560" spans="1:7" s="120" customFormat="1" ht="39.950000000000003" customHeight="1">
      <c r="A560" s="86">
        <v>558</v>
      </c>
      <c r="B560" s="84" t="s">
        <v>1356</v>
      </c>
      <c r="C560" s="84"/>
      <c r="D560" s="84"/>
      <c r="E560" s="122" t="s">
        <v>1256</v>
      </c>
      <c r="F560" s="149"/>
      <c r="G560" s="119"/>
    </row>
    <row r="561" spans="1:7" s="120" customFormat="1" ht="39.950000000000003" customHeight="1">
      <c r="A561" s="86">
        <v>559</v>
      </c>
      <c r="B561" s="84" t="s">
        <v>1359</v>
      </c>
      <c r="C561" s="84"/>
      <c r="D561" s="84"/>
      <c r="E561" s="122" t="s">
        <v>1256</v>
      </c>
      <c r="F561" s="149"/>
      <c r="G561" s="119"/>
    </row>
    <row r="562" spans="1:7" s="120" customFormat="1" ht="39.950000000000003" customHeight="1">
      <c r="A562" s="86">
        <v>560</v>
      </c>
      <c r="B562" s="84" t="s">
        <v>1360</v>
      </c>
      <c r="C562" s="84"/>
      <c r="D562" s="84"/>
      <c r="E562" s="122" t="s">
        <v>1256</v>
      </c>
      <c r="F562" s="149"/>
      <c r="G562" s="119"/>
    </row>
    <row r="563" spans="1:7" s="120" customFormat="1" ht="39.950000000000003" customHeight="1">
      <c r="A563" s="86">
        <v>561</v>
      </c>
      <c r="B563" s="84" t="s">
        <v>1361</v>
      </c>
      <c r="C563" s="84"/>
      <c r="D563" s="84"/>
      <c r="E563" s="122" t="s">
        <v>1256</v>
      </c>
      <c r="F563" s="149"/>
      <c r="G563" s="119"/>
    </row>
    <row r="564" spans="1:7" s="120" customFormat="1" ht="39.950000000000003" customHeight="1">
      <c r="A564" s="86">
        <v>562</v>
      </c>
      <c r="B564" s="84" t="s">
        <v>1362</v>
      </c>
      <c r="C564" s="84"/>
      <c r="D564" s="84"/>
      <c r="E564" s="122" t="s">
        <v>1256</v>
      </c>
      <c r="F564" s="149"/>
      <c r="G564" s="119"/>
    </row>
    <row r="565" spans="1:7" s="120" customFormat="1" ht="39.950000000000003" customHeight="1">
      <c r="A565" s="86">
        <v>563</v>
      </c>
      <c r="B565" s="84" t="s">
        <v>1365</v>
      </c>
      <c r="C565" s="84"/>
      <c r="D565" s="84"/>
      <c r="E565" s="122" t="s">
        <v>1256</v>
      </c>
      <c r="F565" s="149"/>
      <c r="G565" s="119"/>
    </row>
    <row r="566" spans="1:7" s="120" customFormat="1" ht="39.950000000000003" customHeight="1">
      <c r="A566" s="86">
        <v>564</v>
      </c>
      <c r="B566" s="84" t="s">
        <v>1366</v>
      </c>
      <c r="C566" s="84"/>
      <c r="D566" s="84"/>
      <c r="E566" s="122" t="s">
        <v>1256</v>
      </c>
      <c r="F566" s="149"/>
      <c r="G566" s="119"/>
    </row>
    <row r="567" spans="1:7" s="120" customFormat="1" ht="39.950000000000003" customHeight="1">
      <c r="A567" s="86">
        <v>565</v>
      </c>
      <c r="B567" s="84" t="s">
        <v>1367</v>
      </c>
      <c r="C567" s="84"/>
      <c r="D567" s="84"/>
      <c r="E567" s="122" t="s">
        <v>1256</v>
      </c>
      <c r="F567" s="149"/>
      <c r="G567" s="119"/>
    </row>
    <row r="568" spans="1:7" s="120" customFormat="1" ht="39.950000000000003" customHeight="1">
      <c r="A568" s="86">
        <v>566</v>
      </c>
      <c r="B568" s="84" t="s">
        <v>1368</v>
      </c>
      <c r="C568" s="84"/>
      <c r="D568" s="84"/>
      <c r="E568" s="122" t="s">
        <v>1256</v>
      </c>
      <c r="F568" s="149"/>
      <c r="G568" s="119"/>
    </row>
    <row r="569" spans="1:7" s="120" customFormat="1" ht="39.950000000000003" customHeight="1">
      <c r="A569" s="86">
        <v>567</v>
      </c>
      <c r="B569" s="84" t="s">
        <v>1369</v>
      </c>
      <c r="C569" s="84"/>
      <c r="D569" s="84"/>
      <c r="E569" s="122" t="s">
        <v>1256</v>
      </c>
      <c r="F569" s="149"/>
      <c r="G569" s="119"/>
    </row>
    <row r="570" spans="1:7" s="120" customFormat="1" ht="39.950000000000003" customHeight="1">
      <c r="A570" s="86">
        <v>568</v>
      </c>
      <c r="B570" s="84" t="s">
        <v>1396</v>
      </c>
      <c r="C570" s="84"/>
      <c r="D570" s="84"/>
      <c r="E570" s="122" t="s">
        <v>1256</v>
      </c>
      <c r="F570" s="149"/>
      <c r="G570" s="119"/>
    </row>
    <row r="571" spans="1:7" s="120" customFormat="1" ht="39.950000000000003" customHeight="1">
      <c r="A571" s="86">
        <v>569</v>
      </c>
      <c r="B571" s="111" t="s">
        <v>1316</v>
      </c>
      <c r="C571" s="111"/>
      <c r="D571" s="111"/>
      <c r="E571" s="111" t="s">
        <v>1256</v>
      </c>
      <c r="F571" s="155" t="s">
        <v>1739</v>
      </c>
      <c r="G571" s="119"/>
    </row>
    <row r="572" spans="1:7" s="120" customFormat="1" ht="39.950000000000003" customHeight="1">
      <c r="A572" s="86">
        <v>570</v>
      </c>
      <c r="B572" s="111" t="s">
        <v>1322</v>
      </c>
      <c r="C572" s="111"/>
      <c r="D572" s="111"/>
      <c r="E572" s="111" t="s">
        <v>1256</v>
      </c>
      <c r="F572" s="155" t="s">
        <v>1739</v>
      </c>
      <c r="G572" s="119"/>
    </row>
    <row r="573" spans="1:7" s="120" customFormat="1" ht="39.950000000000003" customHeight="1">
      <c r="A573" s="86">
        <v>571</v>
      </c>
      <c r="B573" s="111" t="s">
        <v>1323</v>
      </c>
      <c r="C573" s="111"/>
      <c r="D573" s="111"/>
      <c r="E573" s="111" t="s">
        <v>1256</v>
      </c>
      <c r="F573" s="155" t="s">
        <v>1739</v>
      </c>
      <c r="G573" s="119"/>
    </row>
    <row r="574" spans="1:7" s="120" customFormat="1" ht="39.950000000000003" customHeight="1">
      <c r="A574" s="86">
        <v>572</v>
      </c>
      <c r="B574" s="111" t="s">
        <v>1442</v>
      </c>
      <c r="C574" s="111"/>
      <c r="D574" s="111"/>
      <c r="E574" s="111" t="s">
        <v>1256</v>
      </c>
      <c r="F574" s="155" t="s">
        <v>1802</v>
      </c>
      <c r="G574" s="119"/>
    </row>
    <row r="575" spans="1:7" s="120" customFormat="1" ht="39.950000000000003" customHeight="1">
      <c r="A575" s="86">
        <v>573</v>
      </c>
      <c r="B575" s="84" t="s">
        <v>935</v>
      </c>
      <c r="C575" s="84" t="s">
        <v>936</v>
      </c>
      <c r="D575" s="84"/>
      <c r="E575" s="84" t="s">
        <v>705</v>
      </c>
      <c r="F575" s="79"/>
      <c r="G575" s="119"/>
    </row>
    <row r="576" spans="1:7" s="120" customFormat="1" ht="39.950000000000003" customHeight="1">
      <c r="A576" s="86">
        <v>574</v>
      </c>
      <c r="B576" s="84" t="s">
        <v>935</v>
      </c>
      <c r="C576" s="84" t="s">
        <v>937</v>
      </c>
      <c r="D576" s="84"/>
      <c r="E576" s="84" t="s">
        <v>705</v>
      </c>
      <c r="F576" s="79"/>
      <c r="G576" s="119"/>
    </row>
    <row r="577" spans="1:7" s="120" customFormat="1" ht="39.950000000000003" customHeight="1">
      <c r="A577" s="86">
        <v>575</v>
      </c>
      <c r="B577" s="84" t="s">
        <v>1009</v>
      </c>
      <c r="C577" s="84"/>
      <c r="D577" s="84"/>
      <c r="E577" s="84" t="s">
        <v>705</v>
      </c>
      <c r="F577" s="84"/>
      <c r="G577" s="119"/>
    </row>
    <row r="578" spans="1:7" s="120" customFormat="1" ht="39.950000000000003" customHeight="1">
      <c r="A578" s="86">
        <v>576</v>
      </c>
      <c r="B578" s="84" t="s">
        <v>1010</v>
      </c>
      <c r="C578" s="84" t="s">
        <v>1011</v>
      </c>
      <c r="D578" s="84"/>
      <c r="E578" s="84" t="s">
        <v>705</v>
      </c>
      <c r="F578" s="84"/>
      <c r="G578" s="119"/>
    </row>
    <row r="579" spans="1:7" s="120" customFormat="1" ht="39.950000000000003" customHeight="1">
      <c r="A579" s="86">
        <v>577</v>
      </c>
      <c r="B579" s="84" t="s">
        <v>1010</v>
      </c>
      <c r="C579" s="84" t="s">
        <v>1012</v>
      </c>
      <c r="D579" s="84"/>
      <c r="E579" s="84" t="s">
        <v>705</v>
      </c>
      <c r="F579" s="84"/>
      <c r="G579" s="119"/>
    </row>
    <row r="580" spans="1:7" s="120" customFormat="1" ht="39.950000000000003" customHeight="1">
      <c r="A580" s="86">
        <v>578</v>
      </c>
      <c r="B580" s="84" t="s">
        <v>1013</v>
      </c>
      <c r="C580" s="84" t="s">
        <v>1014</v>
      </c>
      <c r="D580" s="84"/>
      <c r="E580" s="84" t="s">
        <v>705</v>
      </c>
      <c r="F580" s="84"/>
      <c r="G580" s="119"/>
    </row>
    <row r="581" spans="1:7" s="120" customFormat="1" ht="39.950000000000003" customHeight="1">
      <c r="A581" s="86">
        <v>579</v>
      </c>
      <c r="B581" s="84" t="s">
        <v>1013</v>
      </c>
      <c r="C581" s="84" t="s">
        <v>1015</v>
      </c>
      <c r="D581" s="84"/>
      <c r="E581" s="84" t="s">
        <v>705</v>
      </c>
      <c r="F581" s="84" t="s">
        <v>1803</v>
      </c>
      <c r="G581" s="119"/>
    </row>
    <row r="582" spans="1:7" s="120" customFormat="1" ht="39.950000000000003" customHeight="1">
      <c r="A582" s="86">
        <v>580</v>
      </c>
      <c r="B582" s="84" t="s">
        <v>1013</v>
      </c>
      <c r="C582" s="84" t="s">
        <v>1016</v>
      </c>
      <c r="D582" s="84"/>
      <c r="E582" s="84" t="s">
        <v>705</v>
      </c>
      <c r="F582" s="84"/>
      <c r="G582" s="119"/>
    </row>
    <row r="583" spans="1:7" s="120" customFormat="1" ht="39.950000000000003" customHeight="1">
      <c r="A583" s="86">
        <v>581</v>
      </c>
      <c r="B583" s="84" t="s">
        <v>1013</v>
      </c>
      <c r="C583" s="84" t="s">
        <v>1017</v>
      </c>
      <c r="D583" s="84"/>
      <c r="E583" s="84" t="s">
        <v>705</v>
      </c>
      <c r="F583" s="84"/>
      <c r="G583" s="119"/>
    </row>
    <row r="584" spans="1:7" s="120" customFormat="1" ht="39.950000000000003" customHeight="1">
      <c r="A584" s="86">
        <v>582</v>
      </c>
      <c r="B584" s="84" t="s">
        <v>1013</v>
      </c>
      <c r="C584" s="84" t="s">
        <v>1018</v>
      </c>
      <c r="D584" s="84"/>
      <c r="E584" s="84" t="s">
        <v>705</v>
      </c>
      <c r="F584" s="84"/>
      <c r="G584" s="119"/>
    </row>
    <row r="585" spans="1:7" s="120" customFormat="1" ht="39.950000000000003" customHeight="1">
      <c r="A585" s="86">
        <v>583</v>
      </c>
      <c r="B585" s="84" t="s">
        <v>1022</v>
      </c>
      <c r="C585" s="84" t="s">
        <v>1023</v>
      </c>
      <c r="D585" s="84"/>
      <c r="E585" s="84" t="s">
        <v>705</v>
      </c>
      <c r="F585" s="84"/>
      <c r="G585" s="119"/>
    </row>
    <row r="586" spans="1:7" s="120" customFormat="1" ht="39.950000000000003" customHeight="1">
      <c r="A586" s="86">
        <v>584</v>
      </c>
      <c r="B586" s="84" t="s">
        <v>1022</v>
      </c>
      <c r="C586" s="84" t="s">
        <v>1024</v>
      </c>
      <c r="D586" s="84"/>
      <c r="E586" s="84" t="s">
        <v>705</v>
      </c>
      <c r="F586" s="84"/>
      <c r="G586" s="119"/>
    </row>
    <row r="587" spans="1:7" s="120" customFormat="1" ht="39.950000000000003" customHeight="1">
      <c r="A587" s="86">
        <v>585</v>
      </c>
      <c r="B587" s="84" t="s">
        <v>1025</v>
      </c>
      <c r="C587" s="84" t="s">
        <v>1026</v>
      </c>
      <c r="D587" s="84"/>
      <c r="E587" s="84" t="s">
        <v>705</v>
      </c>
      <c r="F587" s="84" t="s">
        <v>1803</v>
      </c>
      <c r="G587" s="119"/>
    </row>
    <row r="588" spans="1:7" s="120" customFormat="1" ht="39.950000000000003" customHeight="1">
      <c r="A588" s="86">
        <v>586</v>
      </c>
      <c r="B588" s="84" t="s">
        <v>1027</v>
      </c>
      <c r="C588" s="84" t="s">
        <v>1028</v>
      </c>
      <c r="D588" s="84"/>
      <c r="E588" s="84" t="s">
        <v>705</v>
      </c>
      <c r="F588" s="84"/>
      <c r="G588" s="119"/>
    </row>
    <row r="589" spans="1:7" s="120" customFormat="1" ht="39.950000000000003" customHeight="1">
      <c r="A589" s="86">
        <v>587</v>
      </c>
      <c r="B589" s="84" t="s">
        <v>1029</v>
      </c>
      <c r="C589" s="84" t="s">
        <v>1030</v>
      </c>
      <c r="D589" s="84"/>
      <c r="E589" s="84" t="s">
        <v>705</v>
      </c>
      <c r="F589" s="84"/>
      <c r="G589" s="119"/>
    </row>
    <row r="590" spans="1:7" s="120" customFormat="1" ht="39.950000000000003" customHeight="1">
      <c r="A590" s="86">
        <v>588</v>
      </c>
      <c r="B590" s="84" t="s">
        <v>1029</v>
      </c>
      <c r="C590" s="84" t="s">
        <v>1031</v>
      </c>
      <c r="D590" s="84"/>
      <c r="E590" s="84" t="s">
        <v>705</v>
      </c>
      <c r="F590" s="84"/>
      <c r="G590" s="119"/>
    </row>
    <row r="591" spans="1:7" s="120" customFormat="1" ht="39.950000000000003" customHeight="1">
      <c r="A591" s="86">
        <v>589</v>
      </c>
      <c r="B591" s="84" t="s">
        <v>1029</v>
      </c>
      <c r="C591" s="84" t="s">
        <v>1032</v>
      </c>
      <c r="D591" s="84"/>
      <c r="E591" s="84" t="s">
        <v>705</v>
      </c>
      <c r="F591" s="84"/>
      <c r="G591" s="119"/>
    </row>
    <row r="592" spans="1:7" s="120" customFormat="1" ht="39.950000000000003" customHeight="1">
      <c r="A592" s="86">
        <v>590</v>
      </c>
      <c r="B592" s="84" t="s">
        <v>1029</v>
      </c>
      <c r="C592" s="84" t="s">
        <v>1033</v>
      </c>
      <c r="D592" s="84"/>
      <c r="E592" s="84" t="s">
        <v>705</v>
      </c>
      <c r="F592" s="84"/>
      <c r="G592" s="119"/>
    </row>
    <row r="593" spans="1:7" s="120" customFormat="1" ht="39.950000000000003" customHeight="1">
      <c r="A593" s="86">
        <v>591</v>
      </c>
      <c r="B593" s="84" t="s">
        <v>1029</v>
      </c>
      <c r="C593" s="84" t="s">
        <v>1034</v>
      </c>
      <c r="D593" s="84"/>
      <c r="E593" s="84" t="s">
        <v>705</v>
      </c>
      <c r="F593" s="84"/>
      <c r="G593" s="119"/>
    </row>
    <row r="594" spans="1:7" s="120" customFormat="1" ht="39.950000000000003" customHeight="1">
      <c r="A594" s="86">
        <v>592</v>
      </c>
      <c r="B594" s="84" t="s">
        <v>1010</v>
      </c>
      <c r="C594" s="84" t="s">
        <v>1035</v>
      </c>
      <c r="D594" s="84"/>
      <c r="E594" s="84" t="s">
        <v>705</v>
      </c>
      <c r="F594" s="84"/>
      <c r="G594" s="119"/>
    </row>
    <row r="595" spans="1:7" s="120" customFormat="1" ht="39.950000000000003" customHeight="1">
      <c r="A595" s="86">
        <v>593</v>
      </c>
      <c r="B595" s="84" t="s">
        <v>1010</v>
      </c>
      <c r="C595" s="84" t="s">
        <v>1011</v>
      </c>
      <c r="D595" s="84"/>
      <c r="E595" s="84" t="s">
        <v>705</v>
      </c>
      <c r="F595" s="84"/>
      <c r="G595" s="119"/>
    </row>
    <row r="596" spans="1:7" s="120" customFormat="1" ht="39.950000000000003" customHeight="1">
      <c r="A596" s="86">
        <v>594</v>
      </c>
      <c r="B596" s="84" t="s">
        <v>1036</v>
      </c>
      <c r="C596" s="84" t="s">
        <v>1037</v>
      </c>
      <c r="D596" s="84"/>
      <c r="E596" s="84" t="s">
        <v>705</v>
      </c>
      <c r="F596" s="84"/>
      <c r="G596" s="119"/>
    </row>
    <row r="597" spans="1:7" s="120" customFormat="1" ht="39.950000000000003" customHeight="1">
      <c r="A597" s="86">
        <v>595</v>
      </c>
      <c r="B597" s="84" t="s">
        <v>1036</v>
      </c>
      <c r="C597" s="84" t="s">
        <v>1039</v>
      </c>
      <c r="D597" s="84"/>
      <c r="E597" s="84" t="s">
        <v>705</v>
      </c>
      <c r="F597" s="84"/>
      <c r="G597" s="119"/>
    </row>
    <row r="598" spans="1:7" s="120" customFormat="1" ht="39.950000000000003" customHeight="1">
      <c r="A598" s="86">
        <v>596</v>
      </c>
      <c r="B598" s="84" t="s">
        <v>1027</v>
      </c>
      <c r="C598" s="84" t="s">
        <v>1040</v>
      </c>
      <c r="D598" s="84"/>
      <c r="E598" s="84" t="s">
        <v>705</v>
      </c>
      <c r="F598" s="84"/>
      <c r="G598" s="119"/>
    </row>
    <row r="599" spans="1:7" s="120" customFormat="1" ht="39.950000000000003" customHeight="1">
      <c r="A599" s="86">
        <v>597</v>
      </c>
      <c r="B599" s="84" t="s">
        <v>1027</v>
      </c>
      <c r="C599" s="84" t="s">
        <v>1041</v>
      </c>
      <c r="D599" s="84"/>
      <c r="E599" s="84" t="s">
        <v>705</v>
      </c>
      <c r="F599" s="84"/>
      <c r="G599" s="119"/>
    </row>
    <row r="600" spans="1:7" s="120" customFormat="1" ht="39.950000000000003" customHeight="1">
      <c r="A600" s="86">
        <v>598</v>
      </c>
      <c r="B600" s="84" t="s">
        <v>1027</v>
      </c>
      <c r="C600" s="84" t="s">
        <v>1042</v>
      </c>
      <c r="D600" s="84"/>
      <c r="E600" s="84" t="s">
        <v>705</v>
      </c>
      <c r="F600" s="84"/>
      <c r="G600" s="119"/>
    </row>
    <row r="601" spans="1:7" s="120" customFormat="1" ht="39.950000000000003" customHeight="1">
      <c r="A601" s="86">
        <v>599</v>
      </c>
      <c r="B601" s="84" t="s">
        <v>1025</v>
      </c>
      <c r="C601" s="84" t="s">
        <v>1026</v>
      </c>
      <c r="D601" s="84"/>
      <c r="E601" s="84" t="s">
        <v>705</v>
      </c>
      <c r="F601" s="84"/>
      <c r="G601" s="119"/>
    </row>
    <row r="602" spans="1:7" s="120" customFormat="1" ht="39.950000000000003" customHeight="1">
      <c r="A602" s="86">
        <v>600</v>
      </c>
      <c r="B602" s="84" t="s">
        <v>1027</v>
      </c>
      <c r="C602" s="84" t="s">
        <v>1040</v>
      </c>
      <c r="D602" s="84"/>
      <c r="E602" s="84" t="s">
        <v>705</v>
      </c>
      <c r="F602" s="84"/>
      <c r="G602" s="119"/>
    </row>
    <row r="603" spans="1:7" s="120" customFormat="1" ht="39.950000000000003" customHeight="1">
      <c r="A603" s="86">
        <v>601</v>
      </c>
      <c r="B603" s="84" t="s">
        <v>1027</v>
      </c>
      <c r="C603" s="84" t="s">
        <v>1041</v>
      </c>
      <c r="D603" s="84"/>
      <c r="E603" s="84" t="s">
        <v>705</v>
      </c>
      <c r="F603" s="84"/>
      <c r="G603" s="119"/>
    </row>
    <row r="604" spans="1:7" s="120" customFormat="1" ht="39.950000000000003" customHeight="1">
      <c r="A604" s="86">
        <v>602</v>
      </c>
      <c r="B604" s="84" t="s">
        <v>1027</v>
      </c>
      <c r="C604" s="84" t="s">
        <v>1042</v>
      </c>
      <c r="D604" s="84"/>
      <c r="E604" s="84" t="s">
        <v>705</v>
      </c>
      <c r="F604" s="84"/>
      <c r="G604" s="119"/>
    </row>
    <row r="605" spans="1:7" s="120" customFormat="1" ht="39.950000000000003" customHeight="1">
      <c r="A605" s="86">
        <v>603</v>
      </c>
      <c r="B605" s="84" t="s">
        <v>1046</v>
      </c>
      <c r="C605" s="84" t="s">
        <v>1047</v>
      </c>
      <c r="D605" s="84"/>
      <c r="E605" s="84" t="s">
        <v>705</v>
      </c>
      <c r="F605" s="84"/>
      <c r="G605" s="119"/>
    </row>
    <row r="606" spans="1:7" s="120" customFormat="1" ht="39.950000000000003" customHeight="1">
      <c r="A606" s="86">
        <v>604</v>
      </c>
      <c r="B606" s="84" t="s">
        <v>1046</v>
      </c>
      <c r="C606" s="84" t="s">
        <v>1048</v>
      </c>
      <c r="D606" s="84"/>
      <c r="E606" s="84" t="s">
        <v>705</v>
      </c>
      <c r="F606" s="84"/>
      <c r="G606" s="119"/>
    </row>
    <row r="607" spans="1:7" s="120" customFormat="1" ht="39.950000000000003" customHeight="1">
      <c r="A607" s="86">
        <v>605</v>
      </c>
      <c r="B607" s="84" t="s">
        <v>1013</v>
      </c>
      <c r="C607" s="84" t="s">
        <v>1049</v>
      </c>
      <c r="D607" s="84"/>
      <c r="E607" s="84" t="s">
        <v>705</v>
      </c>
      <c r="F607" s="84"/>
      <c r="G607" s="119"/>
    </row>
    <row r="608" spans="1:7" s="120" customFormat="1" ht="39.950000000000003" customHeight="1">
      <c r="A608" s="86">
        <v>606</v>
      </c>
      <c r="B608" s="84" t="s">
        <v>1093</v>
      </c>
      <c r="C608" s="84" t="s">
        <v>1094</v>
      </c>
      <c r="D608" s="84"/>
      <c r="E608" s="84" t="s">
        <v>705</v>
      </c>
      <c r="F608" s="122"/>
      <c r="G608" s="119"/>
    </row>
    <row r="609" spans="1:7" s="120" customFormat="1" ht="39.950000000000003" customHeight="1">
      <c r="A609" s="86">
        <v>607</v>
      </c>
      <c r="B609" s="84" t="s">
        <v>1093</v>
      </c>
      <c r="C609" s="84" t="s">
        <v>1095</v>
      </c>
      <c r="D609" s="84"/>
      <c r="E609" s="84" t="s">
        <v>705</v>
      </c>
      <c r="F609" s="122"/>
      <c r="G609" s="119"/>
    </row>
    <row r="610" spans="1:7" s="120" customFormat="1" ht="39.950000000000003" customHeight="1">
      <c r="A610" s="86">
        <v>608</v>
      </c>
      <c r="B610" s="84" t="s">
        <v>1093</v>
      </c>
      <c r="C610" s="84" t="s">
        <v>1096</v>
      </c>
      <c r="D610" s="84"/>
      <c r="E610" s="84" t="s">
        <v>705</v>
      </c>
      <c r="F610" s="122"/>
      <c r="G610" s="119"/>
    </row>
    <row r="611" spans="1:7" s="120" customFormat="1" ht="39.950000000000003" customHeight="1">
      <c r="A611" s="86">
        <v>609</v>
      </c>
      <c r="B611" s="84" t="s">
        <v>1097</v>
      </c>
      <c r="C611" s="84"/>
      <c r="D611" s="84"/>
      <c r="E611" s="84" t="s">
        <v>705</v>
      </c>
      <c r="F611" s="122"/>
      <c r="G611" s="119"/>
    </row>
    <row r="612" spans="1:7" s="120" customFormat="1" ht="39.950000000000003" customHeight="1">
      <c r="A612" s="86">
        <v>610</v>
      </c>
      <c r="B612" s="84" t="s">
        <v>1098</v>
      </c>
      <c r="C612" s="84" t="s">
        <v>1099</v>
      </c>
      <c r="D612" s="84"/>
      <c r="E612" s="84" t="s">
        <v>705</v>
      </c>
      <c r="F612" s="122"/>
      <c r="G612" s="119"/>
    </row>
    <row r="613" spans="1:7" s="120" customFormat="1" ht="39.950000000000003" customHeight="1">
      <c r="A613" s="86">
        <v>611</v>
      </c>
      <c r="B613" s="84" t="s">
        <v>1098</v>
      </c>
      <c r="C613" s="84" t="s">
        <v>1100</v>
      </c>
      <c r="D613" s="84"/>
      <c r="E613" s="84" t="s">
        <v>705</v>
      </c>
      <c r="F613" s="122"/>
      <c r="G613" s="119"/>
    </row>
    <row r="614" spans="1:7" s="120" customFormat="1" ht="39.950000000000003" customHeight="1">
      <c r="A614" s="86">
        <v>612</v>
      </c>
      <c r="B614" s="84" t="s">
        <v>1098</v>
      </c>
      <c r="C614" s="84" t="s">
        <v>1101</v>
      </c>
      <c r="D614" s="84"/>
      <c r="E614" s="84" t="s">
        <v>705</v>
      </c>
      <c r="F614" s="122"/>
      <c r="G614" s="119"/>
    </row>
    <row r="615" spans="1:7" s="120" customFormat="1" ht="39.950000000000003" customHeight="1">
      <c r="A615" s="86">
        <v>613</v>
      </c>
      <c r="B615" s="84" t="s">
        <v>1098</v>
      </c>
      <c r="C615" s="84" t="s">
        <v>1102</v>
      </c>
      <c r="D615" s="84"/>
      <c r="E615" s="84" t="s">
        <v>705</v>
      </c>
      <c r="F615" s="122"/>
      <c r="G615" s="119"/>
    </row>
    <row r="616" spans="1:7" s="120" customFormat="1" ht="39.950000000000003" customHeight="1">
      <c r="A616" s="86">
        <v>614</v>
      </c>
      <c r="B616" s="84" t="s">
        <v>1098</v>
      </c>
      <c r="C616" s="84" t="s">
        <v>1103</v>
      </c>
      <c r="D616" s="84"/>
      <c r="E616" s="84" t="s">
        <v>705</v>
      </c>
      <c r="F616" s="122"/>
      <c r="G616" s="119"/>
    </row>
    <row r="617" spans="1:7" s="120" customFormat="1" ht="39.950000000000003" customHeight="1">
      <c r="A617" s="86">
        <v>615</v>
      </c>
      <c r="B617" s="84" t="s">
        <v>1098</v>
      </c>
      <c r="C617" s="84" t="s">
        <v>1104</v>
      </c>
      <c r="D617" s="84"/>
      <c r="E617" s="84" t="s">
        <v>705</v>
      </c>
      <c r="F617" s="122"/>
      <c r="G617" s="119"/>
    </row>
    <row r="618" spans="1:7" s="120" customFormat="1" ht="39.950000000000003" customHeight="1">
      <c r="A618" s="86">
        <v>616</v>
      </c>
      <c r="B618" s="84" t="s">
        <v>1098</v>
      </c>
      <c r="C618" s="84" t="s">
        <v>1105</v>
      </c>
      <c r="D618" s="84"/>
      <c r="E618" s="84" t="s">
        <v>705</v>
      </c>
      <c r="F618" s="122"/>
      <c r="G618" s="119"/>
    </row>
    <row r="619" spans="1:7" s="120" customFormat="1" ht="39.950000000000003" customHeight="1">
      <c r="A619" s="86">
        <v>617</v>
      </c>
      <c r="B619" s="84" t="s">
        <v>1098</v>
      </c>
      <c r="C619" s="84" t="s">
        <v>1106</v>
      </c>
      <c r="D619" s="84"/>
      <c r="E619" s="84" t="s">
        <v>705</v>
      </c>
      <c r="F619" s="122"/>
      <c r="G619" s="119"/>
    </row>
    <row r="620" spans="1:7" s="120" customFormat="1" ht="39.950000000000003" customHeight="1">
      <c r="A620" s="86">
        <v>618</v>
      </c>
      <c r="B620" s="84" t="s">
        <v>1098</v>
      </c>
      <c r="C620" s="84" t="s">
        <v>1107</v>
      </c>
      <c r="D620" s="84"/>
      <c r="E620" s="84" t="s">
        <v>705</v>
      </c>
      <c r="F620" s="122"/>
      <c r="G620" s="119"/>
    </row>
    <row r="621" spans="1:7" s="120" customFormat="1" ht="39.950000000000003" customHeight="1">
      <c r="A621" s="86">
        <v>619</v>
      </c>
      <c r="B621" s="84" t="s">
        <v>1098</v>
      </c>
      <c r="C621" s="84" t="s">
        <v>1108</v>
      </c>
      <c r="D621" s="84"/>
      <c r="E621" s="84" t="s">
        <v>705</v>
      </c>
      <c r="F621" s="122"/>
      <c r="G621" s="119"/>
    </row>
    <row r="622" spans="1:7" s="120" customFormat="1" ht="39.950000000000003" customHeight="1">
      <c r="A622" s="86">
        <v>620</v>
      </c>
      <c r="B622" s="84" t="s">
        <v>1098</v>
      </c>
      <c r="C622" s="84" t="s">
        <v>1109</v>
      </c>
      <c r="D622" s="84"/>
      <c r="E622" s="84" t="s">
        <v>705</v>
      </c>
      <c r="F622" s="122"/>
      <c r="G622" s="119"/>
    </row>
    <row r="623" spans="1:7" s="120" customFormat="1" ht="39.950000000000003" customHeight="1">
      <c r="A623" s="86">
        <v>621</v>
      </c>
      <c r="B623" s="84" t="s">
        <v>1098</v>
      </c>
      <c r="C623" s="84" t="s">
        <v>1110</v>
      </c>
      <c r="D623" s="84"/>
      <c r="E623" s="84" t="s">
        <v>705</v>
      </c>
      <c r="F623" s="122"/>
      <c r="G623" s="119"/>
    </row>
    <row r="624" spans="1:7" s="120" customFormat="1" ht="39.950000000000003" customHeight="1">
      <c r="A624" s="86">
        <v>622</v>
      </c>
      <c r="B624" s="84" t="s">
        <v>1098</v>
      </c>
      <c r="C624" s="84" t="s">
        <v>1111</v>
      </c>
      <c r="D624" s="84"/>
      <c r="E624" s="84" t="s">
        <v>705</v>
      </c>
      <c r="F624" s="122"/>
      <c r="G624" s="119"/>
    </row>
    <row r="625" spans="1:7" s="120" customFormat="1" ht="39.950000000000003" customHeight="1">
      <c r="A625" s="86">
        <v>623</v>
      </c>
      <c r="B625" s="84" t="s">
        <v>1098</v>
      </c>
      <c r="C625" s="84" t="s">
        <v>1112</v>
      </c>
      <c r="D625" s="84"/>
      <c r="E625" s="84" t="s">
        <v>705</v>
      </c>
      <c r="F625" s="122"/>
      <c r="G625" s="119"/>
    </row>
    <row r="626" spans="1:7" s="120" customFormat="1" ht="39.950000000000003" customHeight="1">
      <c r="A626" s="86">
        <v>624</v>
      </c>
      <c r="B626" s="84" t="s">
        <v>1098</v>
      </c>
      <c r="C626" s="84" t="s">
        <v>1113</v>
      </c>
      <c r="D626" s="84"/>
      <c r="E626" s="84" t="s">
        <v>705</v>
      </c>
      <c r="F626" s="122"/>
      <c r="G626" s="119"/>
    </row>
    <row r="627" spans="1:7" s="120" customFormat="1" ht="39.950000000000003" customHeight="1">
      <c r="A627" s="86">
        <v>625</v>
      </c>
      <c r="B627" s="84" t="s">
        <v>1098</v>
      </c>
      <c r="C627" s="84" t="s">
        <v>1114</v>
      </c>
      <c r="D627" s="84"/>
      <c r="E627" s="84" t="s">
        <v>705</v>
      </c>
      <c r="F627" s="122"/>
      <c r="G627" s="119"/>
    </row>
    <row r="628" spans="1:7" s="120" customFormat="1" ht="39.950000000000003" customHeight="1">
      <c r="A628" s="86">
        <v>626</v>
      </c>
      <c r="B628" s="84" t="s">
        <v>1098</v>
      </c>
      <c r="C628" s="84" t="s">
        <v>1115</v>
      </c>
      <c r="D628" s="84"/>
      <c r="E628" s="84" t="s">
        <v>705</v>
      </c>
      <c r="F628" s="122"/>
      <c r="G628" s="119"/>
    </row>
    <row r="629" spans="1:7" s="120" customFormat="1" ht="39.950000000000003" customHeight="1">
      <c r="A629" s="86">
        <v>627</v>
      </c>
      <c r="B629" s="84" t="s">
        <v>1098</v>
      </c>
      <c r="C629" s="84" t="s">
        <v>1116</v>
      </c>
      <c r="D629" s="84"/>
      <c r="E629" s="84" t="s">
        <v>705</v>
      </c>
      <c r="F629" s="122"/>
      <c r="G629" s="119"/>
    </row>
    <row r="630" spans="1:7" s="120" customFormat="1" ht="39.950000000000003" customHeight="1">
      <c r="A630" s="86">
        <v>628</v>
      </c>
      <c r="B630" s="84" t="s">
        <v>1098</v>
      </c>
      <c r="C630" s="84" t="s">
        <v>1117</v>
      </c>
      <c r="D630" s="84"/>
      <c r="E630" s="84" t="s">
        <v>705</v>
      </c>
      <c r="F630" s="122"/>
      <c r="G630" s="119"/>
    </row>
    <row r="631" spans="1:7" s="120" customFormat="1" ht="39.950000000000003" customHeight="1">
      <c r="A631" s="86">
        <v>629</v>
      </c>
      <c r="B631" s="84" t="s">
        <v>1098</v>
      </c>
      <c r="C631" s="84" t="s">
        <v>1118</v>
      </c>
      <c r="D631" s="84"/>
      <c r="E631" s="84" t="s">
        <v>705</v>
      </c>
      <c r="F631" s="122"/>
      <c r="G631" s="119"/>
    </row>
    <row r="632" spans="1:7" s="120" customFormat="1" ht="39.950000000000003" customHeight="1">
      <c r="A632" s="86">
        <v>630</v>
      </c>
      <c r="B632" s="84" t="s">
        <v>1098</v>
      </c>
      <c r="C632" s="84" t="s">
        <v>1119</v>
      </c>
      <c r="D632" s="84"/>
      <c r="E632" s="84" t="s">
        <v>705</v>
      </c>
      <c r="F632" s="122"/>
      <c r="G632" s="119"/>
    </row>
    <row r="633" spans="1:7" s="120" customFormat="1" ht="39.950000000000003" customHeight="1">
      <c r="A633" s="86">
        <v>631</v>
      </c>
      <c r="B633" s="84" t="s">
        <v>1120</v>
      </c>
      <c r="C633" s="84" t="s">
        <v>1121</v>
      </c>
      <c r="D633" s="84"/>
      <c r="E633" s="84" t="s">
        <v>705</v>
      </c>
      <c r="F633" s="122"/>
      <c r="G633" s="119"/>
    </row>
    <row r="634" spans="1:7" s="120" customFormat="1" ht="39.950000000000003" customHeight="1">
      <c r="A634" s="86">
        <v>632</v>
      </c>
      <c r="B634" s="84" t="s">
        <v>1120</v>
      </c>
      <c r="C634" s="84" t="s">
        <v>1122</v>
      </c>
      <c r="D634" s="84"/>
      <c r="E634" s="84" t="s">
        <v>705</v>
      </c>
      <c r="F634" s="122"/>
      <c r="G634" s="119"/>
    </row>
    <row r="635" spans="1:7" s="120" customFormat="1" ht="39.950000000000003" customHeight="1">
      <c r="A635" s="86">
        <v>633</v>
      </c>
      <c r="B635" s="84" t="s">
        <v>1120</v>
      </c>
      <c r="C635" s="84" t="s">
        <v>1123</v>
      </c>
      <c r="D635" s="84"/>
      <c r="E635" s="84" t="s">
        <v>705</v>
      </c>
      <c r="F635" s="122"/>
      <c r="G635" s="119"/>
    </row>
    <row r="636" spans="1:7" s="120" customFormat="1" ht="39.950000000000003" customHeight="1">
      <c r="A636" s="86">
        <v>634</v>
      </c>
      <c r="B636" s="84" t="s">
        <v>1120</v>
      </c>
      <c r="C636" s="84" t="s">
        <v>1124</v>
      </c>
      <c r="D636" s="84"/>
      <c r="E636" s="84" t="s">
        <v>705</v>
      </c>
      <c r="F636" s="122"/>
      <c r="G636" s="119"/>
    </row>
    <row r="637" spans="1:7" s="120" customFormat="1" ht="39.950000000000003" customHeight="1">
      <c r="A637" s="86">
        <v>635</v>
      </c>
      <c r="B637" s="84" t="s">
        <v>1120</v>
      </c>
      <c r="C637" s="84" t="s">
        <v>1125</v>
      </c>
      <c r="D637" s="84"/>
      <c r="E637" s="84" t="s">
        <v>705</v>
      </c>
      <c r="F637" s="122"/>
      <c r="G637" s="119"/>
    </row>
    <row r="638" spans="1:7" s="120" customFormat="1" ht="39.950000000000003" customHeight="1">
      <c r="A638" s="86">
        <v>636</v>
      </c>
      <c r="B638" s="84" t="s">
        <v>1120</v>
      </c>
      <c r="C638" s="84" t="s">
        <v>1126</v>
      </c>
      <c r="D638" s="84"/>
      <c r="E638" s="84" t="s">
        <v>705</v>
      </c>
      <c r="F638" s="122"/>
      <c r="G638" s="119"/>
    </row>
    <row r="639" spans="1:7" s="120" customFormat="1" ht="39.950000000000003" customHeight="1">
      <c r="A639" s="86">
        <v>637</v>
      </c>
      <c r="B639" s="84" t="s">
        <v>1120</v>
      </c>
      <c r="C639" s="84" t="s">
        <v>1127</v>
      </c>
      <c r="D639" s="84"/>
      <c r="E639" s="84" t="s">
        <v>705</v>
      </c>
      <c r="F639" s="122"/>
      <c r="G639" s="119"/>
    </row>
    <row r="640" spans="1:7" s="120" customFormat="1" ht="39.950000000000003" customHeight="1">
      <c r="A640" s="86">
        <v>638</v>
      </c>
      <c r="B640" s="84" t="s">
        <v>1120</v>
      </c>
      <c r="C640" s="84" t="s">
        <v>1128</v>
      </c>
      <c r="D640" s="84"/>
      <c r="E640" s="84" t="s">
        <v>705</v>
      </c>
      <c r="F640" s="122"/>
      <c r="G640" s="119"/>
    </row>
    <row r="641" spans="1:7" s="120" customFormat="1" ht="39.950000000000003" customHeight="1">
      <c r="A641" s="86">
        <v>639</v>
      </c>
      <c r="B641" s="84" t="s">
        <v>1120</v>
      </c>
      <c r="C641" s="84" t="s">
        <v>1129</v>
      </c>
      <c r="D641" s="84"/>
      <c r="E641" s="84" t="s">
        <v>705</v>
      </c>
      <c r="F641" s="122"/>
      <c r="G641" s="119"/>
    </row>
    <row r="642" spans="1:7" s="120" customFormat="1" ht="39.950000000000003" customHeight="1">
      <c r="A642" s="86">
        <v>640</v>
      </c>
      <c r="B642" s="84" t="s">
        <v>1120</v>
      </c>
      <c r="C642" s="84" t="s">
        <v>1130</v>
      </c>
      <c r="D642" s="84"/>
      <c r="E642" s="84" t="s">
        <v>705</v>
      </c>
      <c r="F642" s="122"/>
      <c r="G642" s="119"/>
    </row>
    <row r="643" spans="1:7" s="120" customFormat="1" ht="39.950000000000003" customHeight="1">
      <c r="A643" s="86">
        <v>641</v>
      </c>
      <c r="B643" s="84" t="s">
        <v>1120</v>
      </c>
      <c r="C643" s="84" t="s">
        <v>1131</v>
      </c>
      <c r="D643" s="84"/>
      <c r="E643" s="84" t="s">
        <v>705</v>
      </c>
      <c r="F643" s="122"/>
      <c r="G643" s="119"/>
    </row>
    <row r="644" spans="1:7" s="120" customFormat="1" ht="39.950000000000003" customHeight="1">
      <c r="A644" s="86">
        <v>642</v>
      </c>
      <c r="B644" s="84" t="s">
        <v>1132</v>
      </c>
      <c r="C644" s="84" t="s">
        <v>1133</v>
      </c>
      <c r="D644" s="84"/>
      <c r="E644" s="84" t="s">
        <v>705</v>
      </c>
      <c r="F644" s="122"/>
      <c r="G644" s="119"/>
    </row>
    <row r="645" spans="1:7" s="120" customFormat="1" ht="39.950000000000003" customHeight="1">
      <c r="A645" s="86">
        <v>643</v>
      </c>
      <c r="B645" s="84" t="s">
        <v>1132</v>
      </c>
      <c r="C645" s="84" t="s">
        <v>1134</v>
      </c>
      <c r="D645" s="84"/>
      <c r="E645" s="84" t="s">
        <v>705</v>
      </c>
      <c r="F645" s="122"/>
      <c r="G645" s="119"/>
    </row>
    <row r="646" spans="1:7" s="120" customFormat="1" ht="39.950000000000003" customHeight="1">
      <c r="A646" s="86">
        <v>644</v>
      </c>
      <c r="B646" s="84" t="s">
        <v>1098</v>
      </c>
      <c r="C646" s="84" t="s">
        <v>1135</v>
      </c>
      <c r="D646" s="84"/>
      <c r="E646" s="84" t="s">
        <v>705</v>
      </c>
      <c r="F646" s="122"/>
      <c r="G646" s="119"/>
    </row>
    <row r="647" spans="1:7" s="120" customFormat="1" ht="39.950000000000003" customHeight="1">
      <c r="A647" s="86">
        <v>645</v>
      </c>
      <c r="B647" s="84" t="s">
        <v>1247</v>
      </c>
      <c r="C647" s="84" t="s">
        <v>1248</v>
      </c>
      <c r="D647" s="149"/>
      <c r="E647" s="149" t="s">
        <v>705</v>
      </c>
      <c r="F647" s="86" t="s">
        <v>1804</v>
      </c>
      <c r="G647" s="119"/>
    </row>
    <row r="648" spans="1:7" s="120" customFormat="1" ht="39.950000000000003" customHeight="1">
      <c r="A648" s="86">
        <v>646</v>
      </c>
      <c r="B648" s="84" t="s">
        <v>1019</v>
      </c>
      <c r="C648" s="84" t="s">
        <v>1020</v>
      </c>
      <c r="D648" s="84"/>
      <c r="E648" s="84" t="s">
        <v>705</v>
      </c>
      <c r="F648" s="149"/>
      <c r="G648" s="119"/>
    </row>
    <row r="649" spans="1:7" s="120" customFormat="1" ht="39.950000000000003" customHeight="1">
      <c r="A649" s="86">
        <v>647</v>
      </c>
      <c r="B649" s="84" t="s">
        <v>1019</v>
      </c>
      <c r="C649" s="84" t="s">
        <v>1021</v>
      </c>
      <c r="D649" s="84"/>
      <c r="E649" s="84" t="s">
        <v>705</v>
      </c>
      <c r="F649" s="149"/>
      <c r="G649" s="119"/>
    </row>
    <row r="650" spans="1:7" s="120" customFormat="1" ht="39.950000000000003" customHeight="1">
      <c r="A650" s="86">
        <v>648</v>
      </c>
      <c r="B650" s="84" t="s">
        <v>1239</v>
      </c>
      <c r="C650" s="84" t="s">
        <v>1240</v>
      </c>
      <c r="D650" s="84"/>
      <c r="E650" s="84" t="s">
        <v>705</v>
      </c>
      <c r="F650" s="149"/>
      <c r="G650" s="119"/>
    </row>
    <row r="651" spans="1:7" s="120" customFormat="1" ht="39.950000000000003" customHeight="1">
      <c r="A651" s="86">
        <v>649</v>
      </c>
      <c r="B651" s="84" t="s">
        <v>1239</v>
      </c>
      <c r="C651" s="84" t="s">
        <v>1241</v>
      </c>
      <c r="D651" s="84"/>
      <c r="E651" s="84" t="s">
        <v>705</v>
      </c>
      <c r="F651" s="149"/>
      <c r="G651" s="119"/>
    </row>
    <row r="652" spans="1:7" s="120" customFormat="1" ht="39.950000000000003" customHeight="1">
      <c r="A652" s="86">
        <v>650</v>
      </c>
      <c r="B652" s="84" t="s">
        <v>1239</v>
      </c>
      <c r="C652" s="84" t="s">
        <v>1242</v>
      </c>
      <c r="D652" s="84"/>
      <c r="E652" s="84" t="s">
        <v>705</v>
      </c>
      <c r="F652" s="149"/>
      <c r="G652" s="119"/>
    </row>
    <row r="653" spans="1:7" s="120" customFormat="1" ht="39.950000000000003" customHeight="1">
      <c r="A653" s="86">
        <v>651</v>
      </c>
      <c r="B653" s="84" t="s">
        <v>1239</v>
      </c>
      <c r="C653" s="84" t="s">
        <v>1805</v>
      </c>
      <c r="D653" s="84"/>
      <c r="E653" s="84" t="s">
        <v>705</v>
      </c>
      <c r="F653" s="149"/>
      <c r="G653" s="119"/>
    </row>
    <row r="654" spans="1:7" s="120" customFormat="1" ht="39.950000000000003" customHeight="1">
      <c r="A654" s="86">
        <v>652</v>
      </c>
      <c r="B654" s="84" t="s">
        <v>1239</v>
      </c>
      <c r="C654" s="84" t="s">
        <v>1806</v>
      </c>
      <c r="D654" s="84"/>
      <c r="E654" s="84" t="s">
        <v>705</v>
      </c>
      <c r="F654" s="149"/>
      <c r="G654" s="119"/>
    </row>
    <row r="655" spans="1:7" s="120" customFormat="1" ht="39.950000000000003" customHeight="1">
      <c r="A655" s="86">
        <v>653</v>
      </c>
      <c r="B655" s="84" t="s">
        <v>1239</v>
      </c>
      <c r="C655" s="84" t="s">
        <v>1245</v>
      </c>
      <c r="D655" s="84"/>
      <c r="E655" s="84" t="s">
        <v>705</v>
      </c>
      <c r="F655" s="149"/>
      <c r="G655" s="119"/>
    </row>
    <row r="656" spans="1:7" s="120" customFormat="1" ht="39.950000000000003" customHeight="1">
      <c r="A656" s="86">
        <v>654</v>
      </c>
      <c r="B656" s="84" t="s">
        <v>1239</v>
      </c>
      <c r="C656" s="149" t="s">
        <v>1246</v>
      </c>
      <c r="D656" s="149"/>
      <c r="E656" s="84" t="s">
        <v>705</v>
      </c>
      <c r="F656" s="149"/>
      <c r="G656" s="119"/>
    </row>
    <row r="657" spans="1:7" s="120" customFormat="1" ht="39.950000000000003" customHeight="1">
      <c r="A657" s="86">
        <v>655</v>
      </c>
      <c r="B657" s="84" t="s">
        <v>889</v>
      </c>
      <c r="C657" s="84"/>
      <c r="D657" s="84"/>
      <c r="E657" s="156" t="s">
        <v>705</v>
      </c>
      <c r="F657" s="149"/>
      <c r="G657" s="119"/>
    </row>
    <row r="658" spans="1:7" s="120" customFormat="1" ht="39.950000000000003" customHeight="1">
      <c r="A658" s="86">
        <v>656</v>
      </c>
      <c r="B658" s="84" t="s">
        <v>755</v>
      </c>
      <c r="C658" s="84"/>
      <c r="D658" s="122"/>
      <c r="E658" s="84" t="s">
        <v>705</v>
      </c>
      <c r="F658" s="149"/>
      <c r="G658" s="119"/>
    </row>
    <row r="659" spans="1:7" s="120" customFormat="1" ht="39.950000000000003" customHeight="1">
      <c r="A659" s="86">
        <v>657</v>
      </c>
      <c r="B659" s="115" t="s">
        <v>793</v>
      </c>
      <c r="C659" s="115" t="s">
        <v>798</v>
      </c>
      <c r="D659" s="122"/>
      <c r="E659" s="84" t="s">
        <v>705</v>
      </c>
      <c r="F659" s="149"/>
      <c r="G659" s="119"/>
    </row>
    <row r="660" spans="1:7" s="120" customFormat="1" ht="39.950000000000003" customHeight="1">
      <c r="A660" s="86">
        <v>658</v>
      </c>
      <c r="B660" s="84" t="s">
        <v>819</v>
      </c>
      <c r="C660" s="84" t="s">
        <v>864</v>
      </c>
      <c r="D660" s="122"/>
      <c r="E660" s="84" t="s">
        <v>705</v>
      </c>
      <c r="F660" s="149"/>
      <c r="G660" s="119"/>
    </row>
    <row r="661" spans="1:7" s="120" customFormat="1" ht="39.950000000000003" customHeight="1">
      <c r="A661" s="86">
        <v>659</v>
      </c>
      <c r="B661" s="84" t="s">
        <v>866</v>
      </c>
      <c r="C661" s="84"/>
      <c r="D661" s="122"/>
      <c r="E661" s="84" t="s">
        <v>705</v>
      </c>
      <c r="F661" s="149"/>
      <c r="G661" s="119"/>
    </row>
    <row r="662" spans="1:7" s="120" customFormat="1" ht="39.950000000000003" customHeight="1">
      <c r="A662" s="86">
        <v>660</v>
      </c>
      <c r="B662" s="84" t="s">
        <v>866</v>
      </c>
      <c r="C662" s="84"/>
      <c r="D662" s="122"/>
      <c r="E662" s="84" t="s">
        <v>705</v>
      </c>
      <c r="F662" s="149"/>
      <c r="G662" s="119"/>
    </row>
    <row r="663" spans="1:7" s="120" customFormat="1" ht="39.950000000000003" customHeight="1">
      <c r="A663" s="86">
        <v>661</v>
      </c>
      <c r="B663" s="84" t="s">
        <v>777</v>
      </c>
      <c r="C663" s="84" t="s">
        <v>875</v>
      </c>
      <c r="D663" s="122"/>
      <c r="E663" s="84" t="s">
        <v>705</v>
      </c>
      <c r="F663" s="149"/>
      <c r="G663" s="119"/>
    </row>
    <row r="664" spans="1:7" s="120" customFormat="1" ht="39.950000000000003" customHeight="1">
      <c r="A664" s="86">
        <v>662</v>
      </c>
      <c r="B664" s="84" t="s">
        <v>898</v>
      </c>
      <c r="C664" s="79"/>
      <c r="D664" s="79"/>
      <c r="E664" s="84" t="s">
        <v>705</v>
      </c>
      <c r="F664" s="149"/>
      <c r="G664" s="119"/>
    </row>
    <row r="665" spans="1:7" s="120" customFormat="1" ht="39.950000000000003" customHeight="1">
      <c r="A665" s="86">
        <v>663</v>
      </c>
      <c r="B665" s="115" t="s">
        <v>899</v>
      </c>
      <c r="C665" s="115"/>
      <c r="D665" s="115"/>
      <c r="E665" s="84" t="s">
        <v>705</v>
      </c>
      <c r="F665" s="149"/>
      <c r="G665" s="119"/>
    </row>
    <row r="666" spans="1:7" s="120" customFormat="1" ht="39.950000000000003" customHeight="1">
      <c r="A666" s="86">
        <v>664</v>
      </c>
      <c r="B666" s="84" t="s">
        <v>908</v>
      </c>
      <c r="C666" s="84"/>
      <c r="D666" s="84" t="s">
        <v>286</v>
      </c>
      <c r="E666" s="84" t="s">
        <v>705</v>
      </c>
      <c r="F666" s="149"/>
      <c r="G666" s="119"/>
    </row>
    <row r="667" spans="1:7" s="120" customFormat="1" ht="39.950000000000003" customHeight="1">
      <c r="A667" s="86">
        <v>665</v>
      </c>
      <c r="B667" s="84" t="s">
        <v>908</v>
      </c>
      <c r="C667" s="84"/>
      <c r="D667" s="84" t="s">
        <v>196</v>
      </c>
      <c r="E667" s="84" t="s">
        <v>705</v>
      </c>
      <c r="F667" s="149"/>
      <c r="G667" s="119"/>
    </row>
    <row r="668" spans="1:7" s="120" customFormat="1" ht="39.950000000000003" customHeight="1">
      <c r="A668" s="86">
        <v>666</v>
      </c>
      <c r="B668" s="84" t="s">
        <v>908</v>
      </c>
      <c r="C668" s="84"/>
      <c r="D668" s="84" t="s">
        <v>197</v>
      </c>
      <c r="E668" s="84" t="s">
        <v>705</v>
      </c>
      <c r="F668" s="149"/>
      <c r="G668" s="119"/>
    </row>
    <row r="669" spans="1:7" s="120" customFormat="1" ht="39.950000000000003" customHeight="1">
      <c r="A669" s="86">
        <v>667</v>
      </c>
      <c r="B669" s="84" t="s">
        <v>911</v>
      </c>
      <c r="C669" s="84"/>
      <c r="D669" s="122"/>
      <c r="E669" s="84" t="s">
        <v>705</v>
      </c>
      <c r="F669" s="149"/>
      <c r="G669" s="119"/>
    </row>
    <row r="670" spans="1:7" s="120" customFormat="1" ht="39.950000000000003" customHeight="1">
      <c r="A670" s="86">
        <v>668</v>
      </c>
      <c r="B670" s="84" t="s">
        <v>912</v>
      </c>
      <c r="C670" s="84"/>
      <c r="D670" s="122"/>
      <c r="E670" s="84" t="s">
        <v>705</v>
      </c>
      <c r="F670" s="149"/>
      <c r="G670" s="119"/>
    </row>
    <row r="671" spans="1:7" s="120" customFormat="1" ht="39.950000000000003" customHeight="1">
      <c r="A671" s="86">
        <v>669</v>
      </c>
      <c r="B671" s="84" t="s">
        <v>915</v>
      </c>
      <c r="C671" s="84"/>
      <c r="D671" s="84" t="s">
        <v>286</v>
      </c>
      <c r="E671" s="84" t="s">
        <v>705</v>
      </c>
      <c r="F671" s="149"/>
      <c r="G671" s="119"/>
    </row>
    <row r="672" spans="1:7" s="120" customFormat="1" ht="39.950000000000003" customHeight="1">
      <c r="A672" s="86">
        <v>670</v>
      </c>
      <c r="B672" s="84" t="s">
        <v>915</v>
      </c>
      <c r="C672" s="84"/>
      <c r="D672" s="84" t="s">
        <v>196</v>
      </c>
      <c r="E672" s="84" t="s">
        <v>705</v>
      </c>
      <c r="F672" s="149"/>
      <c r="G672" s="119"/>
    </row>
    <row r="673" spans="1:7" s="120" customFormat="1" ht="39.950000000000003" customHeight="1">
      <c r="A673" s="86">
        <v>671</v>
      </c>
      <c r="B673" s="84" t="s">
        <v>915</v>
      </c>
      <c r="C673" s="84"/>
      <c r="D673" s="84" t="s">
        <v>197</v>
      </c>
      <c r="E673" s="84" t="s">
        <v>705</v>
      </c>
      <c r="F673" s="149"/>
      <c r="G673" s="119"/>
    </row>
    <row r="674" spans="1:7" s="120" customFormat="1" ht="39.950000000000003" customHeight="1">
      <c r="A674" s="86">
        <v>672</v>
      </c>
      <c r="B674" s="115" t="s">
        <v>917</v>
      </c>
      <c r="C674" s="84"/>
      <c r="D674" s="122"/>
      <c r="E674" s="84" t="s">
        <v>705</v>
      </c>
      <c r="F674" s="149"/>
      <c r="G674" s="119"/>
    </row>
    <row r="675" spans="1:7" s="120" customFormat="1" ht="39.950000000000003" customHeight="1">
      <c r="A675" s="86">
        <v>673</v>
      </c>
      <c r="B675" s="115" t="s">
        <v>924</v>
      </c>
      <c r="C675" s="84"/>
      <c r="D675" s="122"/>
      <c r="E675" s="84" t="s">
        <v>705</v>
      </c>
      <c r="F675" s="149"/>
      <c r="G675" s="119"/>
    </row>
    <row r="676" spans="1:7" s="120" customFormat="1" ht="39.950000000000003" customHeight="1">
      <c r="A676" s="86">
        <v>674</v>
      </c>
      <c r="B676" s="84" t="s">
        <v>932</v>
      </c>
      <c r="C676" s="84"/>
      <c r="D676" s="122"/>
      <c r="E676" s="84" t="s">
        <v>705</v>
      </c>
      <c r="F676" s="149"/>
      <c r="G676" s="119"/>
    </row>
    <row r="677" spans="1:7" s="120" customFormat="1" ht="39.950000000000003" customHeight="1">
      <c r="A677" s="86">
        <v>675</v>
      </c>
      <c r="B677" s="79" t="s">
        <v>933</v>
      </c>
      <c r="C677" s="79"/>
      <c r="D677" s="122"/>
      <c r="E677" s="84" t="s">
        <v>705</v>
      </c>
      <c r="F677" s="149"/>
      <c r="G677" s="119"/>
    </row>
    <row r="678" spans="1:7" s="120" customFormat="1" ht="39.950000000000003" customHeight="1">
      <c r="A678" s="86">
        <v>676</v>
      </c>
      <c r="B678" s="84" t="s">
        <v>1043</v>
      </c>
      <c r="C678" s="84" t="s">
        <v>1044</v>
      </c>
      <c r="D678" s="84"/>
      <c r="E678" s="84" t="s">
        <v>705</v>
      </c>
      <c r="F678" s="149"/>
      <c r="G678" s="119"/>
    </row>
    <row r="679" spans="1:7" s="120" customFormat="1" ht="39.950000000000003" customHeight="1">
      <c r="A679" s="86">
        <v>677</v>
      </c>
      <c r="B679" s="84" t="s">
        <v>1043</v>
      </c>
      <c r="C679" s="84" t="s">
        <v>1045</v>
      </c>
      <c r="D679" s="84"/>
      <c r="E679" s="84" t="s">
        <v>705</v>
      </c>
      <c r="F679" s="149"/>
      <c r="G679" s="119"/>
    </row>
    <row r="680" spans="1:7" s="120" customFormat="1" ht="39.950000000000003" customHeight="1">
      <c r="A680" s="86">
        <v>678</v>
      </c>
      <c r="B680" s="84" t="s">
        <v>1247</v>
      </c>
      <c r="C680" s="84" t="s">
        <v>1249</v>
      </c>
      <c r="D680" s="122"/>
      <c r="E680" s="84" t="s">
        <v>705</v>
      </c>
      <c r="F680" s="149"/>
      <c r="G680" s="119"/>
    </row>
    <row r="681" spans="1:7" s="120" customFormat="1" ht="39.950000000000003" customHeight="1">
      <c r="A681" s="86">
        <v>679</v>
      </c>
      <c r="B681" s="84" t="s">
        <v>939</v>
      </c>
      <c r="C681" s="84"/>
      <c r="D681" s="84"/>
      <c r="E681" s="84" t="s">
        <v>705</v>
      </c>
      <c r="F681" s="149"/>
      <c r="G681" s="119"/>
    </row>
    <row r="682" spans="1:7" s="120" customFormat="1" ht="39.950000000000003" customHeight="1">
      <c r="A682" s="86">
        <v>680</v>
      </c>
      <c r="B682" s="84" t="s">
        <v>704</v>
      </c>
      <c r="C682" s="84"/>
      <c r="D682" s="84"/>
      <c r="E682" s="84" t="s">
        <v>705</v>
      </c>
      <c r="F682" s="122"/>
      <c r="G682" s="119"/>
    </row>
    <row r="683" spans="1:7" s="120" customFormat="1" ht="39.950000000000003" customHeight="1">
      <c r="A683" s="86">
        <v>681</v>
      </c>
      <c r="B683" s="84" t="s">
        <v>706</v>
      </c>
      <c r="C683" s="84"/>
      <c r="D683" s="84"/>
      <c r="E683" s="84" t="s">
        <v>705</v>
      </c>
      <c r="F683" s="122"/>
      <c r="G683" s="119"/>
    </row>
    <row r="684" spans="1:7" s="120" customFormat="1" ht="39.950000000000003" customHeight="1">
      <c r="A684" s="86">
        <v>682</v>
      </c>
      <c r="B684" s="84" t="s">
        <v>707</v>
      </c>
      <c r="C684" s="84"/>
      <c r="D684" s="84"/>
      <c r="E684" s="84" t="s">
        <v>705</v>
      </c>
      <c r="F684" s="122"/>
      <c r="G684" s="119"/>
    </row>
    <row r="685" spans="1:7" s="120" customFormat="1" ht="39.950000000000003" customHeight="1">
      <c r="A685" s="86">
        <v>683</v>
      </c>
      <c r="B685" s="115" t="s">
        <v>760</v>
      </c>
      <c r="C685" s="115"/>
      <c r="D685" s="115"/>
      <c r="E685" s="84" t="s">
        <v>705</v>
      </c>
      <c r="F685" s="122"/>
      <c r="G685" s="119"/>
    </row>
    <row r="686" spans="1:7" s="120" customFormat="1" ht="39.950000000000003" customHeight="1">
      <c r="A686" s="86">
        <v>684</v>
      </c>
      <c r="B686" s="115" t="s">
        <v>761</v>
      </c>
      <c r="C686" s="115" t="s">
        <v>762</v>
      </c>
      <c r="D686" s="115"/>
      <c r="E686" s="84" t="s">
        <v>705</v>
      </c>
      <c r="F686" s="122"/>
      <c r="G686" s="119"/>
    </row>
    <row r="687" spans="1:7" s="120" customFormat="1" ht="39.950000000000003" customHeight="1">
      <c r="A687" s="86">
        <v>685</v>
      </c>
      <c r="B687" s="115" t="s">
        <v>761</v>
      </c>
      <c r="C687" s="115" t="s">
        <v>763</v>
      </c>
      <c r="D687" s="115"/>
      <c r="E687" s="84" t="s">
        <v>705</v>
      </c>
      <c r="F687" s="122"/>
      <c r="G687" s="119"/>
    </row>
    <row r="688" spans="1:7" s="120" customFormat="1" ht="39.950000000000003" customHeight="1">
      <c r="A688" s="86">
        <v>686</v>
      </c>
      <c r="B688" s="115" t="s">
        <v>764</v>
      </c>
      <c r="C688" s="115"/>
      <c r="D688" s="115"/>
      <c r="E688" s="84" t="s">
        <v>705</v>
      </c>
      <c r="F688" s="122"/>
      <c r="G688" s="119"/>
    </row>
    <row r="689" spans="1:7" s="120" customFormat="1" ht="39.950000000000003" customHeight="1">
      <c r="A689" s="86">
        <v>687</v>
      </c>
      <c r="B689" s="115" t="s">
        <v>765</v>
      </c>
      <c r="C689" s="115" t="s">
        <v>766</v>
      </c>
      <c r="D689" s="115"/>
      <c r="E689" s="84" t="s">
        <v>705</v>
      </c>
      <c r="F689" s="122"/>
      <c r="G689" s="119"/>
    </row>
    <row r="690" spans="1:7" s="120" customFormat="1" ht="39.950000000000003" customHeight="1">
      <c r="A690" s="86">
        <v>688</v>
      </c>
      <c r="B690" s="115" t="s">
        <v>765</v>
      </c>
      <c r="C690" s="115" t="s">
        <v>767</v>
      </c>
      <c r="D690" s="115"/>
      <c r="E690" s="84" t="s">
        <v>705</v>
      </c>
      <c r="F690" s="122"/>
      <c r="G690" s="119"/>
    </row>
    <row r="691" spans="1:7" s="120" customFormat="1" ht="39.950000000000003" customHeight="1">
      <c r="A691" s="86">
        <v>689</v>
      </c>
      <c r="B691" s="115" t="s">
        <v>765</v>
      </c>
      <c r="C691" s="115" t="s">
        <v>768</v>
      </c>
      <c r="D691" s="115"/>
      <c r="E691" s="84" t="s">
        <v>705</v>
      </c>
      <c r="F691" s="122"/>
      <c r="G691" s="119"/>
    </row>
    <row r="692" spans="1:7" s="120" customFormat="1" ht="39.950000000000003" customHeight="1">
      <c r="A692" s="86">
        <v>690</v>
      </c>
      <c r="B692" s="84" t="s">
        <v>765</v>
      </c>
      <c r="C692" s="84" t="s">
        <v>769</v>
      </c>
      <c r="D692" s="84"/>
      <c r="E692" s="84" t="s">
        <v>705</v>
      </c>
      <c r="F692" s="122"/>
      <c r="G692" s="119"/>
    </row>
    <row r="693" spans="1:7" s="120" customFormat="1" ht="39.950000000000003" customHeight="1">
      <c r="A693" s="86">
        <v>691</v>
      </c>
      <c r="B693" s="115" t="s">
        <v>770</v>
      </c>
      <c r="C693" s="115" t="s">
        <v>771</v>
      </c>
      <c r="D693" s="115"/>
      <c r="E693" s="84" t="s">
        <v>705</v>
      </c>
      <c r="F693" s="122"/>
      <c r="G693" s="119"/>
    </row>
    <row r="694" spans="1:7" s="120" customFormat="1" ht="39.950000000000003" customHeight="1">
      <c r="A694" s="86">
        <v>692</v>
      </c>
      <c r="B694" s="115" t="s">
        <v>770</v>
      </c>
      <c r="C694" s="115" t="s">
        <v>772</v>
      </c>
      <c r="D694" s="115"/>
      <c r="E694" s="84" t="s">
        <v>705</v>
      </c>
      <c r="F694" s="122"/>
      <c r="G694" s="119"/>
    </row>
    <row r="695" spans="1:7" s="120" customFormat="1" ht="39.950000000000003" customHeight="1">
      <c r="A695" s="86">
        <v>693</v>
      </c>
      <c r="B695" s="115" t="s">
        <v>774</v>
      </c>
      <c r="C695" s="115"/>
      <c r="D695" s="115"/>
      <c r="E695" s="84" t="s">
        <v>705</v>
      </c>
      <c r="F695" s="122" t="s">
        <v>1790</v>
      </c>
      <c r="G695" s="119"/>
    </row>
    <row r="696" spans="1:7" s="120" customFormat="1" ht="39.950000000000003" customHeight="1">
      <c r="A696" s="86">
        <v>694</v>
      </c>
      <c r="B696" s="115" t="s">
        <v>775</v>
      </c>
      <c r="C696" s="115"/>
      <c r="D696" s="115"/>
      <c r="E696" s="84" t="s">
        <v>705</v>
      </c>
      <c r="F696" s="122" t="s">
        <v>1790</v>
      </c>
      <c r="G696" s="119"/>
    </row>
    <row r="697" spans="1:7" s="120" customFormat="1" ht="39.950000000000003" customHeight="1">
      <c r="A697" s="86">
        <v>695</v>
      </c>
      <c r="B697" s="115" t="s">
        <v>776</v>
      </c>
      <c r="C697" s="115"/>
      <c r="D697" s="115"/>
      <c r="E697" s="84" t="s">
        <v>705</v>
      </c>
      <c r="F697" s="122"/>
      <c r="G697" s="119"/>
    </row>
    <row r="698" spans="1:7" s="120" customFormat="1" ht="39.950000000000003" customHeight="1">
      <c r="A698" s="86">
        <v>696</v>
      </c>
      <c r="B698" s="115" t="s">
        <v>777</v>
      </c>
      <c r="C698" s="115" t="s">
        <v>778</v>
      </c>
      <c r="D698" s="115"/>
      <c r="E698" s="84" t="s">
        <v>705</v>
      </c>
      <c r="F698" s="122"/>
      <c r="G698" s="119"/>
    </row>
    <row r="699" spans="1:7" s="120" customFormat="1" ht="39.950000000000003" customHeight="1">
      <c r="A699" s="86">
        <v>697</v>
      </c>
      <c r="B699" s="84" t="s">
        <v>784</v>
      </c>
      <c r="C699" s="84" t="s">
        <v>785</v>
      </c>
      <c r="D699" s="84"/>
      <c r="E699" s="84" t="s">
        <v>705</v>
      </c>
      <c r="F699" s="122"/>
      <c r="G699" s="119"/>
    </row>
    <row r="700" spans="1:7" s="120" customFormat="1" ht="39.950000000000003" customHeight="1">
      <c r="A700" s="86">
        <v>698</v>
      </c>
      <c r="B700" s="84" t="s">
        <v>784</v>
      </c>
      <c r="C700" s="84" t="s">
        <v>786</v>
      </c>
      <c r="D700" s="84"/>
      <c r="E700" s="84" t="s">
        <v>705</v>
      </c>
      <c r="F700" s="122"/>
      <c r="G700" s="119"/>
    </row>
    <row r="701" spans="1:7" s="120" customFormat="1" ht="39.950000000000003" customHeight="1">
      <c r="A701" s="86">
        <v>699</v>
      </c>
      <c r="B701" s="84" t="s">
        <v>787</v>
      </c>
      <c r="C701" s="84" t="s">
        <v>788</v>
      </c>
      <c r="D701" s="115"/>
      <c r="E701" s="84" t="s">
        <v>705</v>
      </c>
      <c r="F701" s="122"/>
      <c r="G701" s="119"/>
    </row>
    <row r="702" spans="1:7" s="120" customFormat="1" ht="39.950000000000003" customHeight="1">
      <c r="A702" s="86">
        <v>700</v>
      </c>
      <c r="B702" s="115" t="s">
        <v>789</v>
      </c>
      <c r="C702" s="115" t="s">
        <v>790</v>
      </c>
      <c r="D702" s="115"/>
      <c r="E702" s="84" t="s">
        <v>705</v>
      </c>
      <c r="F702" s="122"/>
      <c r="G702" s="119"/>
    </row>
    <row r="703" spans="1:7" s="120" customFormat="1" ht="39.950000000000003" customHeight="1">
      <c r="A703" s="86">
        <v>701</v>
      </c>
      <c r="B703" s="115" t="s">
        <v>789</v>
      </c>
      <c r="C703" s="115" t="s">
        <v>791</v>
      </c>
      <c r="D703" s="115"/>
      <c r="E703" s="84" t="s">
        <v>705</v>
      </c>
      <c r="F703" s="122"/>
      <c r="G703" s="119"/>
    </row>
    <row r="704" spans="1:7" s="120" customFormat="1" ht="39.950000000000003" customHeight="1">
      <c r="A704" s="86">
        <v>702</v>
      </c>
      <c r="B704" s="115" t="s">
        <v>789</v>
      </c>
      <c r="C704" s="115" t="s">
        <v>792</v>
      </c>
      <c r="D704" s="115"/>
      <c r="E704" s="84" t="s">
        <v>705</v>
      </c>
      <c r="F704" s="122"/>
      <c r="G704" s="119"/>
    </row>
    <row r="705" spans="1:7" s="120" customFormat="1" ht="39.950000000000003" customHeight="1">
      <c r="A705" s="86">
        <v>703</v>
      </c>
      <c r="B705" s="115" t="s">
        <v>793</v>
      </c>
      <c r="C705" s="115" t="s">
        <v>794</v>
      </c>
      <c r="D705" s="115"/>
      <c r="E705" s="84" t="s">
        <v>705</v>
      </c>
      <c r="F705" s="122"/>
      <c r="G705" s="119"/>
    </row>
    <row r="706" spans="1:7" s="120" customFormat="1" ht="39.950000000000003" customHeight="1">
      <c r="A706" s="86">
        <v>704</v>
      </c>
      <c r="B706" s="115" t="s">
        <v>793</v>
      </c>
      <c r="C706" s="115" t="s">
        <v>795</v>
      </c>
      <c r="D706" s="115"/>
      <c r="E706" s="84" t="s">
        <v>705</v>
      </c>
      <c r="F706" s="122"/>
      <c r="G706" s="119"/>
    </row>
    <row r="707" spans="1:7" s="120" customFormat="1" ht="39.950000000000003" customHeight="1">
      <c r="A707" s="86">
        <v>705</v>
      </c>
      <c r="B707" s="115" t="s">
        <v>793</v>
      </c>
      <c r="C707" s="115" t="s">
        <v>796</v>
      </c>
      <c r="D707" s="115"/>
      <c r="E707" s="84" t="s">
        <v>705</v>
      </c>
      <c r="F707" s="122"/>
      <c r="G707" s="119"/>
    </row>
    <row r="708" spans="1:7" s="120" customFormat="1" ht="39.950000000000003" customHeight="1">
      <c r="A708" s="86">
        <v>706</v>
      </c>
      <c r="B708" s="115" t="s">
        <v>793</v>
      </c>
      <c r="C708" s="115" t="s">
        <v>797</v>
      </c>
      <c r="D708" s="115"/>
      <c r="E708" s="84" t="s">
        <v>705</v>
      </c>
      <c r="F708" s="122"/>
      <c r="G708" s="119"/>
    </row>
    <row r="709" spans="1:7" s="120" customFormat="1" ht="39.950000000000003" customHeight="1">
      <c r="A709" s="86">
        <v>707</v>
      </c>
      <c r="B709" s="115" t="s">
        <v>793</v>
      </c>
      <c r="C709" s="115" t="s">
        <v>799</v>
      </c>
      <c r="D709" s="115"/>
      <c r="E709" s="84" t="s">
        <v>705</v>
      </c>
      <c r="F709" s="84"/>
      <c r="G709" s="119"/>
    </row>
    <row r="710" spans="1:7" s="120" customFormat="1" ht="39.950000000000003" customHeight="1">
      <c r="A710" s="86">
        <v>708</v>
      </c>
      <c r="B710" s="115" t="s">
        <v>793</v>
      </c>
      <c r="C710" s="115" t="s">
        <v>800</v>
      </c>
      <c r="D710" s="115"/>
      <c r="E710" s="84" t="s">
        <v>705</v>
      </c>
      <c r="F710" s="84"/>
      <c r="G710" s="119"/>
    </row>
    <row r="711" spans="1:7" s="120" customFormat="1" ht="39.950000000000003" customHeight="1">
      <c r="A711" s="86">
        <v>709</v>
      </c>
      <c r="B711" s="115" t="s">
        <v>802</v>
      </c>
      <c r="C711" s="115" t="s">
        <v>803</v>
      </c>
      <c r="D711" s="115"/>
      <c r="E711" s="84" t="s">
        <v>705</v>
      </c>
      <c r="F711" s="122"/>
      <c r="G711" s="119"/>
    </row>
    <row r="712" spans="1:7" s="120" customFormat="1" ht="39.950000000000003" customHeight="1">
      <c r="A712" s="86">
        <v>710</v>
      </c>
      <c r="B712" s="115" t="s">
        <v>802</v>
      </c>
      <c r="C712" s="115" t="s">
        <v>804</v>
      </c>
      <c r="D712" s="115"/>
      <c r="E712" s="84" t="s">
        <v>705</v>
      </c>
      <c r="F712" s="122"/>
      <c r="G712" s="119"/>
    </row>
    <row r="713" spans="1:7" s="120" customFormat="1" ht="39.950000000000003" customHeight="1">
      <c r="A713" s="86">
        <v>711</v>
      </c>
      <c r="B713" s="115" t="s">
        <v>802</v>
      </c>
      <c r="C713" s="115" t="s">
        <v>805</v>
      </c>
      <c r="D713" s="115"/>
      <c r="E713" s="84" t="s">
        <v>705</v>
      </c>
      <c r="F713" s="122"/>
      <c r="G713" s="119"/>
    </row>
    <row r="714" spans="1:7" s="120" customFormat="1" ht="39.950000000000003" customHeight="1">
      <c r="A714" s="86">
        <v>712</v>
      </c>
      <c r="B714" s="115" t="s">
        <v>802</v>
      </c>
      <c r="C714" s="115" t="s">
        <v>806</v>
      </c>
      <c r="D714" s="115"/>
      <c r="E714" s="84" t="s">
        <v>705</v>
      </c>
      <c r="F714" s="122"/>
      <c r="G714" s="119"/>
    </row>
    <row r="715" spans="1:7" s="120" customFormat="1" ht="39.950000000000003" customHeight="1">
      <c r="A715" s="86">
        <v>713</v>
      </c>
      <c r="B715" s="115" t="s">
        <v>802</v>
      </c>
      <c r="C715" s="115" t="s">
        <v>807</v>
      </c>
      <c r="D715" s="115"/>
      <c r="E715" s="84" t="s">
        <v>705</v>
      </c>
      <c r="F715" s="122"/>
      <c r="G715" s="119"/>
    </row>
    <row r="716" spans="1:7" s="120" customFormat="1" ht="39.950000000000003" customHeight="1">
      <c r="A716" s="86">
        <v>714</v>
      </c>
      <c r="B716" s="115" t="s">
        <v>808</v>
      </c>
      <c r="C716" s="115" t="s">
        <v>809</v>
      </c>
      <c r="D716" s="115"/>
      <c r="E716" s="84" t="s">
        <v>705</v>
      </c>
      <c r="F716" s="122"/>
      <c r="G716" s="119"/>
    </row>
    <row r="717" spans="1:7" s="120" customFormat="1" ht="39.950000000000003" customHeight="1">
      <c r="A717" s="86">
        <v>715</v>
      </c>
      <c r="B717" s="115" t="s">
        <v>810</v>
      </c>
      <c r="C717" s="115" t="s">
        <v>811</v>
      </c>
      <c r="D717" s="115"/>
      <c r="E717" s="84" t="s">
        <v>705</v>
      </c>
      <c r="F717" s="122"/>
      <c r="G717" s="119"/>
    </row>
    <row r="718" spans="1:7" s="120" customFormat="1" ht="39.950000000000003" customHeight="1">
      <c r="A718" s="86">
        <v>716</v>
      </c>
      <c r="B718" s="115" t="s">
        <v>810</v>
      </c>
      <c r="C718" s="115" t="s">
        <v>812</v>
      </c>
      <c r="D718" s="115"/>
      <c r="E718" s="84" t="s">
        <v>705</v>
      </c>
      <c r="F718" s="122"/>
      <c r="G718" s="119"/>
    </row>
    <row r="719" spans="1:7" s="120" customFormat="1" ht="39.950000000000003" customHeight="1">
      <c r="A719" s="86">
        <v>717</v>
      </c>
      <c r="B719" s="115" t="s">
        <v>810</v>
      </c>
      <c r="C719" s="115" t="s">
        <v>813</v>
      </c>
      <c r="D719" s="115"/>
      <c r="E719" s="84" t="s">
        <v>705</v>
      </c>
      <c r="F719" s="122"/>
      <c r="G719" s="119"/>
    </row>
    <row r="720" spans="1:7" s="120" customFormat="1" ht="39.950000000000003" customHeight="1">
      <c r="A720" s="86">
        <v>718</v>
      </c>
      <c r="B720" s="115" t="s">
        <v>810</v>
      </c>
      <c r="C720" s="115" t="s">
        <v>814</v>
      </c>
      <c r="D720" s="115"/>
      <c r="E720" s="84" t="s">
        <v>705</v>
      </c>
      <c r="F720" s="84"/>
      <c r="G720" s="119"/>
    </row>
    <row r="721" spans="1:6" s="119" customFormat="1" ht="39.950000000000003" customHeight="1">
      <c r="A721" s="86">
        <v>719</v>
      </c>
      <c r="B721" s="115" t="s">
        <v>815</v>
      </c>
      <c r="C721" s="115"/>
      <c r="D721" s="115"/>
      <c r="E721" s="84" t="s">
        <v>705</v>
      </c>
      <c r="F721" s="122"/>
    </row>
    <row r="722" spans="1:6" s="119" customFormat="1" ht="39.950000000000003" customHeight="1">
      <c r="A722" s="86">
        <v>720</v>
      </c>
      <c r="B722" s="115" t="s">
        <v>816</v>
      </c>
      <c r="C722" s="115" t="s">
        <v>817</v>
      </c>
      <c r="D722" s="115"/>
      <c r="E722" s="84" t="s">
        <v>705</v>
      </c>
      <c r="F722" s="122"/>
    </row>
    <row r="723" spans="1:6" s="119" customFormat="1" ht="39.950000000000003" customHeight="1">
      <c r="A723" s="86">
        <v>721</v>
      </c>
      <c r="B723" s="115" t="s">
        <v>816</v>
      </c>
      <c r="C723" s="115" t="s">
        <v>818</v>
      </c>
      <c r="D723" s="115"/>
      <c r="E723" s="84" t="s">
        <v>705</v>
      </c>
      <c r="F723" s="122"/>
    </row>
    <row r="724" spans="1:6" s="119" customFormat="1" ht="39.950000000000003" customHeight="1">
      <c r="A724" s="86">
        <v>722</v>
      </c>
      <c r="B724" s="115" t="s">
        <v>819</v>
      </c>
      <c r="C724" s="115" t="s">
        <v>820</v>
      </c>
      <c r="D724" s="115"/>
      <c r="E724" s="84" t="s">
        <v>705</v>
      </c>
      <c r="F724" s="84"/>
    </row>
    <row r="725" spans="1:6" s="119" customFormat="1" ht="39.950000000000003" customHeight="1">
      <c r="A725" s="86">
        <v>723</v>
      </c>
      <c r="B725" s="115" t="s">
        <v>819</v>
      </c>
      <c r="C725" s="115" t="s">
        <v>821</v>
      </c>
      <c r="D725" s="115"/>
      <c r="E725" s="84" t="s">
        <v>705</v>
      </c>
      <c r="F725" s="84"/>
    </row>
    <row r="726" spans="1:6" s="119" customFormat="1" ht="39.950000000000003" customHeight="1">
      <c r="A726" s="86">
        <v>724</v>
      </c>
      <c r="B726" s="115" t="s">
        <v>819</v>
      </c>
      <c r="C726" s="115" t="s">
        <v>822</v>
      </c>
      <c r="D726" s="115"/>
      <c r="E726" s="84" t="s">
        <v>705</v>
      </c>
      <c r="F726" s="122"/>
    </row>
    <row r="727" spans="1:6" s="119" customFormat="1" ht="39.950000000000003" customHeight="1">
      <c r="A727" s="86">
        <v>725</v>
      </c>
      <c r="B727" s="115" t="s">
        <v>819</v>
      </c>
      <c r="C727" s="115" t="s">
        <v>823</v>
      </c>
      <c r="D727" s="115"/>
      <c r="E727" s="84" t="s">
        <v>705</v>
      </c>
      <c r="F727" s="122"/>
    </row>
    <row r="728" spans="1:6" s="119" customFormat="1" ht="39.950000000000003" customHeight="1">
      <c r="A728" s="86">
        <v>726</v>
      </c>
      <c r="B728" s="115" t="s">
        <v>819</v>
      </c>
      <c r="C728" s="115" t="s">
        <v>824</v>
      </c>
      <c r="D728" s="115"/>
      <c r="E728" s="84" t="s">
        <v>705</v>
      </c>
      <c r="F728" s="122"/>
    </row>
    <row r="729" spans="1:6" s="119" customFormat="1" ht="39.950000000000003" customHeight="1">
      <c r="A729" s="86">
        <v>727</v>
      </c>
      <c r="B729" s="115" t="s">
        <v>819</v>
      </c>
      <c r="C729" s="115" t="s">
        <v>825</v>
      </c>
      <c r="D729" s="115"/>
      <c r="E729" s="84" t="s">
        <v>705</v>
      </c>
      <c r="F729" s="122"/>
    </row>
    <row r="730" spans="1:6" s="119" customFormat="1" ht="39.950000000000003" customHeight="1">
      <c r="A730" s="86">
        <v>728</v>
      </c>
      <c r="B730" s="115" t="s">
        <v>819</v>
      </c>
      <c r="C730" s="115" t="s">
        <v>826</v>
      </c>
      <c r="D730" s="115"/>
      <c r="E730" s="84" t="s">
        <v>705</v>
      </c>
      <c r="F730" s="122"/>
    </row>
    <row r="731" spans="1:6" s="119" customFormat="1" ht="39.950000000000003" customHeight="1">
      <c r="A731" s="86">
        <v>729</v>
      </c>
      <c r="B731" s="115" t="s">
        <v>819</v>
      </c>
      <c r="C731" s="115" t="s">
        <v>827</v>
      </c>
      <c r="D731" s="115"/>
      <c r="E731" s="84" t="s">
        <v>705</v>
      </c>
      <c r="F731" s="122"/>
    </row>
    <row r="732" spans="1:6" s="119" customFormat="1" ht="39.950000000000003" customHeight="1">
      <c r="A732" s="86">
        <v>730</v>
      </c>
      <c r="B732" s="115" t="s">
        <v>819</v>
      </c>
      <c r="C732" s="115" t="s">
        <v>828</v>
      </c>
      <c r="D732" s="115"/>
      <c r="E732" s="84" t="s">
        <v>705</v>
      </c>
      <c r="F732" s="122"/>
    </row>
    <row r="733" spans="1:6" s="119" customFormat="1" ht="39.950000000000003" customHeight="1">
      <c r="A733" s="86">
        <v>731</v>
      </c>
      <c r="B733" s="115" t="s">
        <v>819</v>
      </c>
      <c r="C733" s="115" t="s">
        <v>829</v>
      </c>
      <c r="D733" s="115"/>
      <c r="E733" s="84" t="s">
        <v>705</v>
      </c>
      <c r="F733" s="122"/>
    </row>
    <row r="734" spans="1:6" s="119" customFormat="1" ht="39.950000000000003" customHeight="1">
      <c r="A734" s="86">
        <v>732</v>
      </c>
      <c r="B734" s="115" t="s">
        <v>819</v>
      </c>
      <c r="C734" s="115" t="s">
        <v>830</v>
      </c>
      <c r="D734" s="115"/>
      <c r="E734" s="84" t="s">
        <v>705</v>
      </c>
      <c r="F734" s="122"/>
    </row>
    <row r="735" spans="1:6" s="119" customFormat="1" ht="39.950000000000003" customHeight="1">
      <c r="A735" s="86">
        <v>733</v>
      </c>
      <c r="B735" s="115" t="s">
        <v>819</v>
      </c>
      <c r="C735" s="115" t="s">
        <v>831</v>
      </c>
      <c r="D735" s="115"/>
      <c r="E735" s="84" t="s">
        <v>705</v>
      </c>
      <c r="F735" s="122"/>
    </row>
    <row r="736" spans="1:6" s="119" customFormat="1" ht="39.950000000000003" customHeight="1">
      <c r="A736" s="86">
        <v>734</v>
      </c>
      <c r="B736" s="115" t="s">
        <v>819</v>
      </c>
      <c r="C736" s="115" t="s">
        <v>832</v>
      </c>
      <c r="D736" s="115"/>
      <c r="E736" s="84" t="s">
        <v>705</v>
      </c>
      <c r="F736" s="122"/>
    </row>
    <row r="737" spans="1:6" s="119" customFormat="1" ht="39.950000000000003" customHeight="1">
      <c r="A737" s="86">
        <v>735</v>
      </c>
      <c r="B737" s="115" t="s">
        <v>777</v>
      </c>
      <c r="C737" s="115" t="s">
        <v>833</v>
      </c>
      <c r="D737" s="115"/>
      <c r="E737" s="84" t="s">
        <v>705</v>
      </c>
      <c r="F737" s="122"/>
    </row>
    <row r="738" spans="1:6" s="119" customFormat="1" ht="39.950000000000003" customHeight="1">
      <c r="A738" s="86">
        <v>736</v>
      </c>
      <c r="B738" s="115" t="s">
        <v>777</v>
      </c>
      <c r="C738" s="115" t="s">
        <v>834</v>
      </c>
      <c r="D738" s="115"/>
      <c r="E738" s="84" t="s">
        <v>705</v>
      </c>
      <c r="F738" s="122"/>
    </row>
    <row r="739" spans="1:6" s="119" customFormat="1" ht="39.950000000000003" customHeight="1">
      <c r="A739" s="86">
        <v>737</v>
      </c>
      <c r="B739" s="115" t="s">
        <v>777</v>
      </c>
      <c r="C739" s="115" t="s">
        <v>835</v>
      </c>
      <c r="D739" s="115"/>
      <c r="E739" s="84" t="s">
        <v>705</v>
      </c>
      <c r="F739" s="122"/>
    </row>
    <row r="740" spans="1:6" s="119" customFormat="1" ht="39.950000000000003" customHeight="1">
      <c r="A740" s="86">
        <v>738</v>
      </c>
      <c r="B740" s="115" t="s">
        <v>777</v>
      </c>
      <c r="C740" s="115" t="s">
        <v>836</v>
      </c>
      <c r="D740" s="115"/>
      <c r="E740" s="84" t="s">
        <v>705</v>
      </c>
      <c r="F740" s="122"/>
    </row>
    <row r="741" spans="1:6" s="119" customFormat="1" ht="39.950000000000003" customHeight="1">
      <c r="A741" s="86">
        <v>739</v>
      </c>
      <c r="B741" s="115" t="s">
        <v>777</v>
      </c>
      <c r="C741" s="115" t="s">
        <v>837</v>
      </c>
      <c r="D741" s="115"/>
      <c r="E741" s="84" t="s">
        <v>705</v>
      </c>
      <c r="F741" s="122"/>
    </row>
    <row r="742" spans="1:6" s="119" customFormat="1" ht="39.950000000000003" customHeight="1">
      <c r="A742" s="86">
        <v>740</v>
      </c>
      <c r="B742" s="115" t="s">
        <v>777</v>
      </c>
      <c r="C742" s="115" t="s">
        <v>838</v>
      </c>
      <c r="D742" s="115"/>
      <c r="E742" s="84" t="s">
        <v>705</v>
      </c>
      <c r="F742" s="122"/>
    </row>
    <row r="743" spans="1:6" s="119" customFormat="1" ht="39.950000000000003" customHeight="1">
      <c r="A743" s="86">
        <v>741</v>
      </c>
      <c r="B743" s="115" t="s">
        <v>777</v>
      </c>
      <c r="C743" s="115" t="s">
        <v>839</v>
      </c>
      <c r="D743" s="115"/>
      <c r="E743" s="84" t="s">
        <v>705</v>
      </c>
      <c r="F743" s="122"/>
    </row>
    <row r="744" spans="1:6" s="119" customFormat="1" ht="39.950000000000003" customHeight="1">
      <c r="A744" s="86">
        <v>742</v>
      </c>
      <c r="B744" s="115" t="s">
        <v>777</v>
      </c>
      <c r="C744" s="115" t="s">
        <v>840</v>
      </c>
      <c r="D744" s="115"/>
      <c r="E744" s="84" t="s">
        <v>705</v>
      </c>
      <c r="F744" s="122"/>
    </row>
    <row r="745" spans="1:6" s="119" customFormat="1" ht="39.950000000000003" customHeight="1">
      <c r="A745" s="86">
        <v>743</v>
      </c>
      <c r="B745" s="115" t="s">
        <v>777</v>
      </c>
      <c r="C745" s="115" t="s">
        <v>841</v>
      </c>
      <c r="D745" s="115"/>
      <c r="E745" s="84" t="s">
        <v>705</v>
      </c>
      <c r="F745" s="122"/>
    </row>
    <row r="746" spans="1:6" s="119" customFormat="1" ht="39.950000000000003" customHeight="1">
      <c r="A746" s="86">
        <v>744</v>
      </c>
      <c r="B746" s="115" t="s">
        <v>777</v>
      </c>
      <c r="C746" s="115" t="s">
        <v>842</v>
      </c>
      <c r="D746" s="115"/>
      <c r="E746" s="84" t="s">
        <v>705</v>
      </c>
      <c r="F746" s="122"/>
    </row>
    <row r="747" spans="1:6" s="119" customFormat="1" ht="39.950000000000003" customHeight="1">
      <c r="A747" s="86">
        <v>745</v>
      </c>
      <c r="B747" s="115" t="s">
        <v>777</v>
      </c>
      <c r="C747" s="115" t="s">
        <v>843</v>
      </c>
      <c r="D747" s="115"/>
      <c r="E747" s="84" t="s">
        <v>705</v>
      </c>
      <c r="F747" s="122"/>
    </row>
    <row r="748" spans="1:6" s="119" customFormat="1" ht="39.950000000000003" customHeight="1">
      <c r="A748" s="86">
        <v>746</v>
      </c>
      <c r="B748" s="115" t="s">
        <v>777</v>
      </c>
      <c r="C748" s="115" t="s">
        <v>844</v>
      </c>
      <c r="D748" s="115"/>
      <c r="E748" s="84" t="s">
        <v>705</v>
      </c>
      <c r="F748" s="122"/>
    </row>
    <row r="749" spans="1:6" s="119" customFormat="1" ht="39.950000000000003" customHeight="1">
      <c r="A749" s="86">
        <v>747</v>
      </c>
      <c r="B749" s="115" t="s">
        <v>777</v>
      </c>
      <c r="C749" s="115" t="s">
        <v>845</v>
      </c>
      <c r="D749" s="115"/>
      <c r="E749" s="84" t="s">
        <v>705</v>
      </c>
      <c r="F749" s="122"/>
    </row>
    <row r="750" spans="1:6" s="119" customFormat="1" ht="39.950000000000003" customHeight="1">
      <c r="A750" s="86">
        <v>748</v>
      </c>
      <c r="B750" s="115" t="s">
        <v>777</v>
      </c>
      <c r="C750" s="115" t="s">
        <v>846</v>
      </c>
      <c r="D750" s="115"/>
      <c r="E750" s="84" t="s">
        <v>705</v>
      </c>
      <c r="F750" s="122"/>
    </row>
    <row r="751" spans="1:6" s="119" customFormat="1" ht="39.950000000000003" customHeight="1">
      <c r="A751" s="86">
        <v>749</v>
      </c>
      <c r="B751" s="115" t="s">
        <v>777</v>
      </c>
      <c r="C751" s="115" t="s">
        <v>847</v>
      </c>
      <c r="D751" s="115"/>
      <c r="E751" s="84" t="s">
        <v>705</v>
      </c>
      <c r="F751" s="122"/>
    </row>
    <row r="752" spans="1:6" s="119" customFormat="1" ht="39.950000000000003" customHeight="1">
      <c r="A752" s="86">
        <v>750</v>
      </c>
      <c r="B752" s="115" t="s">
        <v>777</v>
      </c>
      <c r="C752" s="115" t="s">
        <v>848</v>
      </c>
      <c r="D752" s="115"/>
      <c r="E752" s="84" t="s">
        <v>705</v>
      </c>
      <c r="F752" s="122"/>
    </row>
    <row r="753" spans="1:6" s="119" customFormat="1" ht="39.950000000000003" customHeight="1">
      <c r="A753" s="86">
        <v>751</v>
      </c>
      <c r="B753" s="115" t="s">
        <v>849</v>
      </c>
      <c r="C753" s="115"/>
      <c r="D753" s="115"/>
      <c r="E753" s="84" t="s">
        <v>705</v>
      </c>
      <c r="F753" s="84"/>
    </row>
    <row r="754" spans="1:6" s="119" customFormat="1" ht="39.950000000000003" customHeight="1">
      <c r="A754" s="86">
        <v>752</v>
      </c>
      <c r="B754" s="115" t="s">
        <v>850</v>
      </c>
      <c r="C754" s="115"/>
      <c r="D754" s="115"/>
      <c r="E754" s="84" t="s">
        <v>705</v>
      </c>
      <c r="F754" s="84"/>
    </row>
    <row r="755" spans="1:6" s="119" customFormat="1" ht="39.950000000000003" customHeight="1">
      <c r="A755" s="86">
        <v>753</v>
      </c>
      <c r="B755" s="115" t="s">
        <v>851</v>
      </c>
      <c r="C755" s="115"/>
      <c r="D755" s="115"/>
      <c r="E755" s="84" t="s">
        <v>705</v>
      </c>
      <c r="F755" s="84"/>
    </row>
    <row r="756" spans="1:6" s="119" customFormat="1" ht="39.950000000000003" customHeight="1">
      <c r="A756" s="86">
        <v>754</v>
      </c>
      <c r="B756" s="84" t="s">
        <v>787</v>
      </c>
      <c r="C756" s="84" t="s">
        <v>852</v>
      </c>
      <c r="D756" s="115"/>
      <c r="E756" s="84" t="s">
        <v>705</v>
      </c>
      <c r="F756" s="84"/>
    </row>
    <row r="757" spans="1:6" s="119" customFormat="1" ht="39.950000000000003" customHeight="1">
      <c r="A757" s="86">
        <v>755</v>
      </c>
      <c r="B757" s="84" t="s">
        <v>853</v>
      </c>
      <c r="C757" s="84" t="s">
        <v>855</v>
      </c>
      <c r="D757" s="84"/>
      <c r="E757" s="84" t="s">
        <v>705</v>
      </c>
      <c r="F757" s="84"/>
    </row>
    <row r="758" spans="1:6" s="119" customFormat="1" ht="39.950000000000003" customHeight="1">
      <c r="A758" s="86">
        <v>756</v>
      </c>
      <c r="B758" s="84" t="s">
        <v>856</v>
      </c>
      <c r="C758" s="115" t="s">
        <v>857</v>
      </c>
      <c r="D758" s="115"/>
      <c r="E758" s="84" t="s">
        <v>705</v>
      </c>
      <c r="F758" s="84"/>
    </row>
    <row r="759" spans="1:6" s="119" customFormat="1" ht="39.950000000000003" customHeight="1">
      <c r="A759" s="86">
        <v>757</v>
      </c>
      <c r="B759" s="115" t="s">
        <v>856</v>
      </c>
      <c r="C759" s="115" t="s">
        <v>858</v>
      </c>
      <c r="D759" s="115"/>
      <c r="E759" s="84" t="s">
        <v>705</v>
      </c>
      <c r="F759" s="84"/>
    </row>
    <row r="760" spans="1:6" s="119" customFormat="1" ht="39.950000000000003" customHeight="1">
      <c r="A760" s="86">
        <v>758</v>
      </c>
      <c r="B760" s="79" t="s">
        <v>859</v>
      </c>
      <c r="C760" s="115" t="s">
        <v>860</v>
      </c>
      <c r="D760" s="79"/>
      <c r="E760" s="84" t="s">
        <v>705</v>
      </c>
      <c r="F760" s="84"/>
    </row>
    <row r="761" spans="1:6" s="119" customFormat="1" ht="39.950000000000003" customHeight="1">
      <c r="A761" s="86">
        <v>759</v>
      </c>
      <c r="B761" s="79" t="s">
        <v>859</v>
      </c>
      <c r="C761" s="115" t="s">
        <v>861</v>
      </c>
      <c r="D761" s="79"/>
      <c r="E761" s="84" t="s">
        <v>705</v>
      </c>
      <c r="F761" s="84"/>
    </row>
    <row r="762" spans="1:6" s="119" customFormat="1" ht="39.950000000000003" customHeight="1">
      <c r="A762" s="86">
        <v>760</v>
      </c>
      <c r="B762" s="79" t="s">
        <v>859</v>
      </c>
      <c r="C762" s="115" t="s">
        <v>862</v>
      </c>
      <c r="D762" s="79"/>
      <c r="E762" s="84" t="s">
        <v>705</v>
      </c>
      <c r="F762" s="84"/>
    </row>
    <row r="763" spans="1:6" s="119" customFormat="1" ht="39.950000000000003" customHeight="1">
      <c r="A763" s="86">
        <v>761</v>
      </c>
      <c r="B763" s="84" t="s">
        <v>819</v>
      </c>
      <c r="C763" s="84" t="s">
        <v>863</v>
      </c>
      <c r="D763" s="84"/>
      <c r="E763" s="84" t="s">
        <v>705</v>
      </c>
      <c r="F763" s="84"/>
    </row>
    <row r="764" spans="1:6" s="119" customFormat="1" ht="39.950000000000003" customHeight="1">
      <c r="A764" s="86">
        <v>762</v>
      </c>
      <c r="B764" s="84" t="s">
        <v>819</v>
      </c>
      <c r="C764" s="84" t="s">
        <v>868</v>
      </c>
      <c r="D764" s="84"/>
      <c r="E764" s="84" t="s">
        <v>705</v>
      </c>
      <c r="F764" s="122"/>
    </row>
    <row r="765" spans="1:6" s="119" customFormat="1" ht="39.950000000000003" customHeight="1">
      <c r="A765" s="86">
        <v>763</v>
      </c>
      <c r="B765" s="84" t="s">
        <v>793</v>
      </c>
      <c r="C765" s="84" t="s">
        <v>869</v>
      </c>
      <c r="D765" s="84" t="s">
        <v>870</v>
      </c>
      <c r="E765" s="84" t="s">
        <v>705</v>
      </c>
      <c r="F765" s="122"/>
    </row>
    <row r="766" spans="1:6" s="119" customFormat="1" ht="39.950000000000003" customHeight="1">
      <c r="A766" s="86">
        <v>764</v>
      </c>
      <c r="B766" s="84" t="s">
        <v>784</v>
      </c>
      <c r="C766" s="84" t="s">
        <v>785</v>
      </c>
      <c r="D766" s="84"/>
      <c r="E766" s="84" t="s">
        <v>705</v>
      </c>
      <c r="F766" s="122"/>
    </row>
    <row r="767" spans="1:6" s="119" customFormat="1" ht="39.950000000000003" customHeight="1">
      <c r="A767" s="86">
        <v>765</v>
      </c>
      <c r="B767" s="84" t="s">
        <v>777</v>
      </c>
      <c r="C767" s="84" t="s">
        <v>872</v>
      </c>
      <c r="D767" s="84"/>
      <c r="E767" s="84" t="s">
        <v>705</v>
      </c>
      <c r="F767" s="122"/>
    </row>
    <row r="768" spans="1:6" s="119" customFormat="1" ht="39.950000000000003" customHeight="1">
      <c r="A768" s="86">
        <v>766</v>
      </c>
      <c r="B768" s="84" t="s">
        <v>777</v>
      </c>
      <c r="C768" s="84" t="s">
        <v>873</v>
      </c>
      <c r="D768" s="84"/>
      <c r="E768" s="84" t="s">
        <v>705</v>
      </c>
      <c r="F768" s="122"/>
    </row>
    <row r="769" spans="1:6" s="119" customFormat="1" ht="39.950000000000003" customHeight="1">
      <c r="A769" s="86">
        <v>767</v>
      </c>
      <c r="B769" s="84" t="s">
        <v>777</v>
      </c>
      <c r="C769" s="84" t="s">
        <v>874</v>
      </c>
      <c r="D769" s="84"/>
      <c r="E769" s="84" t="s">
        <v>705</v>
      </c>
      <c r="F769" s="122"/>
    </row>
    <row r="770" spans="1:6" s="119" customFormat="1" ht="39.950000000000003" customHeight="1">
      <c r="A770" s="86">
        <v>768</v>
      </c>
      <c r="B770" s="84" t="s">
        <v>777</v>
      </c>
      <c r="C770" s="84" t="s">
        <v>876</v>
      </c>
      <c r="D770" s="84"/>
      <c r="E770" s="84" t="s">
        <v>705</v>
      </c>
      <c r="F770" s="122"/>
    </row>
    <row r="771" spans="1:6" s="119" customFormat="1" ht="39.950000000000003" customHeight="1">
      <c r="A771" s="86">
        <v>769</v>
      </c>
      <c r="B771" s="84" t="s">
        <v>777</v>
      </c>
      <c r="C771" s="84" t="s">
        <v>877</v>
      </c>
      <c r="D771" s="84"/>
      <c r="E771" s="84" t="s">
        <v>705</v>
      </c>
      <c r="F771" s="122"/>
    </row>
    <row r="772" spans="1:6" s="119" customFormat="1" ht="39.950000000000003" customHeight="1">
      <c r="A772" s="86">
        <v>770</v>
      </c>
      <c r="B772" s="84" t="s">
        <v>789</v>
      </c>
      <c r="C772" s="84" t="s">
        <v>878</v>
      </c>
      <c r="D772" s="84"/>
      <c r="E772" s="84" t="s">
        <v>705</v>
      </c>
      <c r="F772" s="122"/>
    </row>
    <row r="773" spans="1:6" s="119" customFormat="1" ht="39.950000000000003" customHeight="1">
      <c r="A773" s="86">
        <v>771</v>
      </c>
      <c r="B773" s="84" t="s">
        <v>789</v>
      </c>
      <c r="C773" s="84" t="s">
        <v>879</v>
      </c>
      <c r="D773" s="84"/>
      <c r="E773" s="84" t="s">
        <v>705</v>
      </c>
      <c r="F773" s="122"/>
    </row>
    <row r="774" spans="1:6" s="119" customFormat="1" ht="39.950000000000003" customHeight="1">
      <c r="A774" s="86">
        <v>772</v>
      </c>
      <c r="B774" s="115" t="s">
        <v>793</v>
      </c>
      <c r="C774" s="115" t="s">
        <v>880</v>
      </c>
      <c r="D774" s="115"/>
      <c r="E774" s="84" t="s">
        <v>705</v>
      </c>
      <c r="F774" s="122"/>
    </row>
    <row r="775" spans="1:6" s="119" customFormat="1" ht="39.950000000000003" customHeight="1">
      <c r="A775" s="86">
        <v>773</v>
      </c>
      <c r="B775" s="115" t="s">
        <v>793</v>
      </c>
      <c r="C775" s="115" t="s">
        <v>881</v>
      </c>
      <c r="D775" s="115"/>
      <c r="E775" s="84" t="s">
        <v>705</v>
      </c>
      <c r="F775" s="122"/>
    </row>
    <row r="776" spans="1:6" s="119" customFormat="1" ht="39.950000000000003" customHeight="1">
      <c r="A776" s="86">
        <v>774</v>
      </c>
      <c r="B776" s="115" t="s">
        <v>802</v>
      </c>
      <c r="C776" s="115" t="s">
        <v>882</v>
      </c>
      <c r="D776" s="115"/>
      <c r="E776" s="84" t="s">
        <v>705</v>
      </c>
      <c r="F776" s="122"/>
    </row>
    <row r="777" spans="1:6" s="119" customFormat="1" ht="39.950000000000003" customHeight="1">
      <c r="A777" s="86">
        <v>775</v>
      </c>
      <c r="B777" s="115" t="s">
        <v>808</v>
      </c>
      <c r="C777" s="115" t="s">
        <v>883</v>
      </c>
      <c r="D777" s="115"/>
      <c r="E777" s="84" t="s">
        <v>705</v>
      </c>
      <c r="F777" s="122"/>
    </row>
    <row r="778" spans="1:6" s="119" customFormat="1" ht="39.950000000000003" customHeight="1">
      <c r="A778" s="86">
        <v>776</v>
      </c>
      <c r="B778" s="115" t="s">
        <v>819</v>
      </c>
      <c r="C778" s="115" t="s">
        <v>884</v>
      </c>
      <c r="D778" s="115"/>
      <c r="E778" s="84" t="s">
        <v>705</v>
      </c>
      <c r="F778" s="84"/>
    </row>
    <row r="779" spans="1:6" s="119" customFormat="1" ht="39.950000000000003" customHeight="1">
      <c r="A779" s="86">
        <v>777</v>
      </c>
      <c r="B779" s="115" t="s">
        <v>885</v>
      </c>
      <c r="C779" s="115" t="s">
        <v>886</v>
      </c>
      <c r="D779" s="115"/>
      <c r="E779" s="84" t="s">
        <v>705</v>
      </c>
      <c r="F779" s="79"/>
    </row>
    <row r="780" spans="1:6" s="119" customFormat="1" ht="39.950000000000003" customHeight="1">
      <c r="A780" s="86">
        <v>778</v>
      </c>
      <c r="B780" s="79" t="s">
        <v>891</v>
      </c>
      <c r="C780" s="84" t="s">
        <v>892</v>
      </c>
      <c r="D780" s="84"/>
      <c r="E780" s="84" t="s">
        <v>705</v>
      </c>
      <c r="F780" s="122"/>
    </row>
    <row r="781" spans="1:6" s="119" customFormat="1" ht="39.950000000000003" customHeight="1">
      <c r="A781" s="86">
        <v>779</v>
      </c>
      <c r="B781" s="79" t="s">
        <v>891</v>
      </c>
      <c r="C781" s="84" t="s">
        <v>893</v>
      </c>
      <c r="D781" s="84"/>
      <c r="E781" s="84" t="s">
        <v>705</v>
      </c>
      <c r="F781" s="122"/>
    </row>
    <row r="782" spans="1:6" s="119" customFormat="1" ht="39.950000000000003" customHeight="1">
      <c r="A782" s="86">
        <v>780</v>
      </c>
      <c r="B782" s="79" t="s">
        <v>891</v>
      </c>
      <c r="C782" s="84" t="s">
        <v>894</v>
      </c>
      <c r="D782" s="84"/>
      <c r="E782" s="84" t="s">
        <v>705</v>
      </c>
      <c r="F782" s="122"/>
    </row>
    <row r="783" spans="1:6" s="119" customFormat="1" ht="39.950000000000003" customHeight="1">
      <c r="A783" s="86">
        <v>781</v>
      </c>
      <c r="B783" s="84" t="s">
        <v>914</v>
      </c>
      <c r="C783" s="84"/>
      <c r="D783" s="84"/>
      <c r="E783" s="84" t="s">
        <v>705</v>
      </c>
      <c r="F783" s="122"/>
    </row>
    <row r="784" spans="1:6" s="119" customFormat="1" ht="39.950000000000003" customHeight="1">
      <c r="A784" s="86">
        <v>782</v>
      </c>
      <c r="B784" s="115" t="s">
        <v>925</v>
      </c>
      <c r="C784" s="84"/>
      <c r="D784" s="84"/>
      <c r="E784" s="84" t="s">
        <v>705</v>
      </c>
      <c r="F784" s="122"/>
    </row>
    <row r="785" spans="1:7" s="119" customFormat="1" ht="39.950000000000003" customHeight="1">
      <c r="A785" s="86">
        <v>783</v>
      </c>
      <c r="B785" s="84" t="s">
        <v>901</v>
      </c>
      <c r="C785" s="84"/>
      <c r="D785" s="84"/>
      <c r="E785" s="84" t="s">
        <v>705</v>
      </c>
      <c r="F785" s="122"/>
      <c r="G785" s="120"/>
    </row>
    <row r="786" spans="1:7" s="119" customFormat="1" ht="39.950000000000003" customHeight="1">
      <c r="A786" s="86">
        <v>784</v>
      </c>
      <c r="B786" s="84" t="s">
        <v>902</v>
      </c>
      <c r="C786" s="84"/>
      <c r="D786" s="84"/>
      <c r="E786" s="84" t="s">
        <v>705</v>
      </c>
      <c r="F786" s="122"/>
      <c r="G786" s="120"/>
    </row>
    <row r="787" spans="1:7" s="119" customFormat="1" ht="39.950000000000003" customHeight="1">
      <c r="A787" s="86">
        <v>785</v>
      </c>
      <c r="B787" s="84" t="s">
        <v>907</v>
      </c>
      <c r="C787" s="84"/>
      <c r="D787" s="84"/>
      <c r="E787" s="84" t="s">
        <v>705</v>
      </c>
      <c r="F787" s="122"/>
      <c r="G787" s="120"/>
    </row>
    <row r="788" spans="1:7" s="119" customFormat="1" ht="39.950000000000003" customHeight="1">
      <c r="A788" s="86">
        <v>786</v>
      </c>
      <c r="B788" s="84" t="s">
        <v>913</v>
      </c>
      <c r="C788" s="84"/>
      <c r="D788" s="84"/>
      <c r="E788" s="84" t="s">
        <v>705</v>
      </c>
      <c r="F788" s="122"/>
      <c r="G788" s="120"/>
    </row>
    <row r="789" spans="1:7" s="119" customFormat="1" ht="39.950000000000003" customHeight="1">
      <c r="A789" s="86">
        <v>787</v>
      </c>
      <c r="B789" s="115" t="s">
        <v>853</v>
      </c>
      <c r="C789" s="115" t="s">
        <v>1668</v>
      </c>
      <c r="D789" s="115"/>
      <c r="E789" s="84" t="s">
        <v>1655</v>
      </c>
      <c r="F789" s="122"/>
    </row>
  </sheetData>
  <autoFilter ref="A2:H789">
    <extLst/>
  </autoFilter>
  <mergeCells count="1">
    <mergeCell ref="A1:F1"/>
  </mergeCells>
  <phoneticPr fontId="30" type="noConversion"/>
  <conditionalFormatting sqref="B457">
    <cfRule type="duplicateValues" dxfId="0" priority="4"/>
  </conditionalFormatting>
  <pageMargins left="0.74803149606299213" right="0.74803149606299213" top="0.98425196850393704" bottom="0.98425196850393704" header="0.51181102362204722" footer="0.51181102362204722"/>
  <pageSetup paperSize="9" scale="52" orientation="portrait" r:id="rId1"/>
  <drawing r:id="rId2"/>
</worksheet>
</file>

<file path=xl/worksheets/sheet12.xml><?xml version="1.0" encoding="utf-8"?>
<worksheet xmlns="http://schemas.openxmlformats.org/spreadsheetml/2006/main" xmlns:r="http://schemas.openxmlformats.org/officeDocument/2006/relationships">
  <dimension ref="A1:F756"/>
  <sheetViews>
    <sheetView topLeftCell="A220" workbookViewId="0">
      <selection activeCell="B229" sqref="B229"/>
    </sheetView>
  </sheetViews>
  <sheetFormatPr defaultColWidth="9" defaultRowHeight="13.5"/>
  <cols>
    <col min="2" max="2" width="32.375" customWidth="1"/>
    <col min="3" max="3" width="30.375" customWidth="1"/>
    <col min="4" max="4" width="27" customWidth="1"/>
    <col min="5" max="5" width="15.875" customWidth="1"/>
    <col min="6" max="6" width="16.75" customWidth="1"/>
  </cols>
  <sheetData>
    <row r="1" spans="1:6" ht="54" customHeight="1">
      <c r="A1" s="226" t="s">
        <v>1807</v>
      </c>
      <c r="B1" s="226"/>
      <c r="C1" s="226"/>
      <c r="D1" s="226"/>
      <c r="E1" s="226"/>
      <c r="F1" s="226"/>
    </row>
    <row r="2" spans="1:6" s="1" customFormat="1" ht="39.950000000000003" customHeight="1">
      <c r="A2" s="3" t="s">
        <v>1</v>
      </c>
      <c r="B2" s="3" t="s">
        <v>3</v>
      </c>
      <c r="C2" s="3" t="s">
        <v>4</v>
      </c>
      <c r="D2" s="3" t="s">
        <v>5</v>
      </c>
      <c r="E2" s="3" t="s">
        <v>6</v>
      </c>
      <c r="F2" s="3" t="s">
        <v>7</v>
      </c>
    </row>
    <row r="3" spans="1:6" s="1" customFormat="1" ht="39.950000000000003" customHeight="1">
      <c r="A3" s="5">
        <v>1</v>
      </c>
      <c r="B3" s="5" t="s">
        <v>9</v>
      </c>
      <c r="C3" s="5" t="s">
        <v>10</v>
      </c>
      <c r="D3" s="5"/>
      <c r="E3" s="5" t="s">
        <v>11</v>
      </c>
      <c r="F3" s="5"/>
    </row>
    <row r="4" spans="1:6" s="1" customFormat="1" ht="39.950000000000003" customHeight="1">
      <c r="A4" s="5">
        <v>2</v>
      </c>
      <c r="B4" s="5" t="s">
        <v>9</v>
      </c>
      <c r="C4" s="5" t="s">
        <v>12</v>
      </c>
      <c r="D4" s="5"/>
      <c r="E4" s="5" t="s">
        <v>11</v>
      </c>
      <c r="F4" s="5"/>
    </row>
    <row r="5" spans="1:6" s="1" customFormat="1" ht="39.950000000000003" customHeight="1">
      <c r="A5" s="5">
        <v>3</v>
      </c>
      <c r="B5" s="5" t="s">
        <v>13</v>
      </c>
      <c r="C5" s="5"/>
      <c r="D5" s="5"/>
      <c r="E5" s="5" t="s">
        <v>11</v>
      </c>
      <c r="F5" s="5"/>
    </row>
    <row r="6" spans="1:6" s="1" customFormat="1" ht="39.950000000000003" customHeight="1">
      <c r="A6" s="5">
        <v>4</v>
      </c>
      <c r="B6" s="5" t="s">
        <v>14</v>
      </c>
      <c r="C6" s="5" t="s">
        <v>15</v>
      </c>
      <c r="D6" s="5"/>
      <c r="E6" s="5" t="s">
        <v>11</v>
      </c>
      <c r="F6" s="5" t="s">
        <v>1808</v>
      </c>
    </row>
    <row r="7" spans="1:6" s="1" customFormat="1" ht="39.950000000000003" customHeight="1">
      <c r="A7" s="5">
        <v>5</v>
      </c>
      <c r="B7" s="5" t="s">
        <v>16</v>
      </c>
      <c r="C7" s="5"/>
      <c r="D7" s="5"/>
      <c r="E7" s="5" t="s">
        <v>11</v>
      </c>
      <c r="F7" s="5"/>
    </row>
    <row r="8" spans="1:6" s="1" customFormat="1" ht="39.950000000000003" customHeight="1">
      <c r="A8" s="5">
        <v>6</v>
      </c>
      <c r="B8" s="5" t="s">
        <v>17</v>
      </c>
      <c r="C8" s="5"/>
      <c r="D8" s="5"/>
      <c r="E8" s="5" t="s">
        <v>11</v>
      </c>
      <c r="F8" s="5"/>
    </row>
    <row r="9" spans="1:6" s="1" customFormat="1" ht="39.950000000000003" customHeight="1">
      <c r="A9" s="5">
        <v>7</v>
      </c>
      <c r="B9" s="5" t="s">
        <v>18</v>
      </c>
      <c r="C9" s="5"/>
      <c r="D9" s="5"/>
      <c r="E9" s="5" t="s">
        <v>11</v>
      </c>
      <c r="F9" s="5"/>
    </row>
    <row r="10" spans="1:6" s="1" customFormat="1" ht="39.950000000000003" customHeight="1">
      <c r="A10" s="5">
        <v>8</v>
      </c>
      <c r="B10" s="5" t="s">
        <v>19</v>
      </c>
      <c r="C10" s="5"/>
      <c r="D10" s="5"/>
      <c r="E10" s="5" t="s">
        <v>11</v>
      </c>
      <c r="F10" s="5"/>
    </row>
    <row r="11" spans="1:6" s="1" customFormat="1" ht="39.950000000000003" customHeight="1">
      <c r="A11" s="5">
        <v>9</v>
      </c>
      <c r="B11" s="5" t="s">
        <v>21</v>
      </c>
      <c r="C11" s="5"/>
      <c r="D11" s="5"/>
      <c r="E11" s="5" t="s">
        <v>11</v>
      </c>
      <c r="F11" s="5"/>
    </row>
    <row r="12" spans="1:6" s="1" customFormat="1" ht="39.950000000000003" customHeight="1">
      <c r="A12" s="5">
        <v>10</v>
      </c>
      <c r="B12" s="5" t="s">
        <v>22</v>
      </c>
      <c r="C12" s="5" t="s">
        <v>23</v>
      </c>
      <c r="D12" s="5"/>
      <c r="E12" s="5" t="s">
        <v>11</v>
      </c>
      <c r="F12" s="5"/>
    </row>
    <row r="13" spans="1:6" s="1" customFormat="1" ht="39.950000000000003" customHeight="1">
      <c r="A13" s="5">
        <v>11</v>
      </c>
      <c r="B13" s="5" t="s">
        <v>22</v>
      </c>
      <c r="C13" s="5" t="s">
        <v>24</v>
      </c>
      <c r="D13" s="5"/>
      <c r="E13" s="5" t="s">
        <v>11</v>
      </c>
      <c r="F13" s="5"/>
    </row>
    <row r="14" spans="1:6" s="1" customFormat="1" ht="39.950000000000003" customHeight="1">
      <c r="A14" s="5">
        <v>12</v>
      </c>
      <c r="B14" s="5" t="s">
        <v>26</v>
      </c>
      <c r="C14" s="5"/>
      <c r="D14" s="5"/>
      <c r="E14" s="5" t="s">
        <v>11</v>
      </c>
      <c r="F14" s="5"/>
    </row>
    <row r="15" spans="1:6" s="1" customFormat="1" ht="39.950000000000003" customHeight="1">
      <c r="A15" s="5">
        <v>13</v>
      </c>
      <c r="B15" s="5" t="s">
        <v>27</v>
      </c>
      <c r="C15" s="5" t="s">
        <v>28</v>
      </c>
      <c r="D15" s="5" t="s">
        <v>29</v>
      </c>
      <c r="E15" s="5" t="s">
        <v>11</v>
      </c>
      <c r="F15" s="5"/>
    </row>
    <row r="16" spans="1:6" s="1" customFormat="1" ht="39.950000000000003" customHeight="1">
      <c r="A16" s="5">
        <v>14</v>
      </c>
      <c r="B16" s="5" t="s">
        <v>27</v>
      </c>
      <c r="C16" s="5" t="s">
        <v>28</v>
      </c>
      <c r="D16" s="5" t="s">
        <v>31</v>
      </c>
      <c r="E16" s="5" t="s">
        <v>11</v>
      </c>
      <c r="F16" s="5"/>
    </row>
    <row r="17" spans="1:6" s="1" customFormat="1" ht="39.950000000000003" customHeight="1">
      <c r="A17" s="5">
        <v>15</v>
      </c>
      <c r="B17" s="5" t="s">
        <v>27</v>
      </c>
      <c r="C17" s="5" t="s">
        <v>28</v>
      </c>
      <c r="D17" s="5" t="s">
        <v>32</v>
      </c>
      <c r="E17" s="5" t="s">
        <v>11</v>
      </c>
      <c r="F17" s="5"/>
    </row>
    <row r="18" spans="1:6" s="1" customFormat="1" ht="39.950000000000003" customHeight="1">
      <c r="A18" s="5">
        <v>16</v>
      </c>
      <c r="B18" s="5" t="s">
        <v>27</v>
      </c>
      <c r="C18" s="5" t="s">
        <v>33</v>
      </c>
      <c r="D18" s="5" t="s">
        <v>29</v>
      </c>
      <c r="E18" s="5" t="s">
        <v>11</v>
      </c>
      <c r="F18" s="5"/>
    </row>
    <row r="19" spans="1:6" s="1" customFormat="1" ht="39.950000000000003" customHeight="1">
      <c r="A19" s="5">
        <v>17</v>
      </c>
      <c r="B19" s="5" t="s">
        <v>27</v>
      </c>
      <c r="C19" s="5" t="s">
        <v>33</v>
      </c>
      <c r="D19" s="5" t="s">
        <v>31</v>
      </c>
      <c r="E19" s="5" t="s">
        <v>11</v>
      </c>
      <c r="F19" s="5"/>
    </row>
    <row r="20" spans="1:6" s="1" customFormat="1" ht="39.950000000000003" customHeight="1">
      <c r="A20" s="5">
        <v>18</v>
      </c>
      <c r="B20" s="5" t="s">
        <v>27</v>
      </c>
      <c r="C20" s="5" t="s">
        <v>33</v>
      </c>
      <c r="D20" s="5" t="s">
        <v>32</v>
      </c>
      <c r="E20" s="5" t="s">
        <v>11</v>
      </c>
      <c r="F20" s="5"/>
    </row>
    <row r="21" spans="1:6" s="1" customFormat="1" ht="39.950000000000003" customHeight="1">
      <c r="A21" s="5">
        <v>19</v>
      </c>
      <c r="B21" s="5" t="s">
        <v>27</v>
      </c>
      <c r="C21" s="5" t="s">
        <v>34</v>
      </c>
      <c r="D21" s="5" t="s">
        <v>29</v>
      </c>
      <c r="E21" s="5" t="s">
        <v>11</v>
      </c>
      <c r="F21" s="5"/>
    </row>
    <row r="22" spans="1:6" s="1" customFormat="1" ht="39.950000000000003" customHeight="1">
      <c r="A22" s="5">
        <v>20</v>
      </c>
      <c r="B22" s="5" t="s">
        <v>27</v>
      </c>
      <c r="C22" s="5" t="s">
        <v>34</v>
      </c>
      <c r="D22" s="5" t="s">
        <v>31</v>
      </c>
      <c r="E22" s="5" t="s">
        <v>11</v>
      </c>
      <c r="F22" s="5"/>
    </row>
    <row r="23" spans="1:6" s="1" customFormat="1" ht="39.950000000000003" customHeight="1">
      <c r="A23" s="5">
        <v>21</v>
      </c>
      <c r="B23" s="5" t="s">
        <v>27</v>
      </c>
      <c r="C23" s="5" t="s">
        <v>34</v>
      </c>
      <c r="D23" s="5" t="s">
        <v>32</v>
      </c>
      <c r="E23" s="5" t="s">
        <v>11</v>
      </c>
      <c r="F23" s="5"/>
    </row>
    <row r="24" spans="1:6" s="1" customFormat="1" ht="39.950000000000003" customHeight="1">
      <c r="A24" s="5">
        <v>22</v>
      </c>
      <c r="B24" s="5" t="s">
        <v>27</v>
      </c>
      <c r="C24" s="5" t="s">
        <v>35</v>
      </c>
      <c r="D24" s="5" t="s">
        <v>29</v>
      </c>
      <c r="E24" s="5" t="s">
        <v>11</v>
      </c>
      <c r="F24" s="5"/>
    </row>
    <row r="25" spans="1:6" s="1" customFormat="1" ht="39.950000000000003" customHeight="1">
      <c r="A25" s="5">
        <v>23</v>
      </c>
      <c r="B25" s="5" t="s">
        <v>27</v>
      </c>
      <c r="C25" s="5" t="s">
        <v>35</v>
      </c>
      <c r="D25" s="5" t="s">
        <v>31</v>
      </c>
      <c r="E25" s="5" t="s">
        <v>11</v>
      </c>
      <c r="F25" s="5"/>
    </row>
    <row r="26" spans="1:6" s="1" customFormat="1" ht="39.950000000000003" customHeight="1">
      <c r="A26" s="5">
        <v>24</v>
      </c>
      <c r="B26" s="5" t="s">
        <v>27</v>
      </c>
      <c r="C26" s="5" t="s">
        <v>35</v>
      </c>
      <c r="D26" s="5" t="s">
        <v>32</v>
      </c>
      <c r="E26" s="5" t="s">
        <v>11</v>
      </c>
      <c r="F26" s="5"/>
    </row>
    <row r="27" spans="1:6" s="1" customFormat="1" ht="39.950000000000003" customHeight="1">
      <c r="A27" s="5">
        <v>25</v>
      </c>
      <c r="B27" s="5" t="s">
        <v>37</v>
      </c>
      <c r="C27" s="5"/>
      <c r="D27" s="5"/>
      <c r="E27" s="5" t="s">
        <v>11</v>
      </c>
      <c r="F27" s="5"/>
    </row>
    <row r="28" spans="1:6" s="1" customFormat="1" ht="39.950000000000003" customHeight="1">
      <c r="A28" s="5">
        <v>26</v>
      </c>
      <c r="B28" s="5" t="s">
        <v>38</v>
      </c>
      <c r="C28" s="5"/>
      <c r="D28" s="5"/>
      <c r="E28" s="5" t="s">
        <v>11</v>
      </c>
      <c r="F28" s="5"/>
    </row>
    <row r="29" spans="1:6" s="1" customFormat="1" ht="39.950000000000003" customHeight="1">
      <c r="A29" s="5">
        <v>27</v>
      </c>
      <c r="B29" s="5" t="s">
        <v>39</v>
      </c>
      <c r="C29" s="5"/>
      <c r="D29" s="5"/>
      <c r="E29" s="5" t="s">
        <v>11</v>
      </c>
      <c r="F29" s="5"/>
    </row>
    <row r="30" spans="1:6" s="1" customFormat="1" ht="39.950000000000003" customHeight="1">
      <c r="A30" s="5">
        <v>28</v>
      </c>
      <c r="B30" s="5" t="s">
        <v>41</v>
      </c>
      <c r="C30" s="5"/>
      <c r="D30" s="5"/>
      <c r="E30" s="5" t="s">
        <v>11</v>
      </c>
      <c r="F30" s="5"/>
    </row>
    <row r="31" spans="1:6" s="1" customFormat="1" ht="39.950000000000003" customHeight="1">
      <c r="A31" s="5">
        <v>29</v>
      </c>
      <c r="B31" s="5" t="s">
        <v>42</v>
      </c>
      <c r="C31" s="5"/>
      <c r="D31" s="5"/>
      <c r="E31" s="5" t="s">
        <v>11</v>
      </c>
      <c r="F31" s="5"/>
    </row>
    <row r="32" spans="1:6" s="1" customFormat="1" ht="39.950000000000003" customHeight="1">
      <c r="A32" s="5">
        <v>30</v>
      </c>
      <c r="B32" s="5" t="s">
        <v>43</v>
      </c>
      <c r="C32" s="5"/>
      <c r="D32" s="5"/>
      <c r="E32" s="5" t="s">
        <v>11</v>
      </c>
      <c r="F32" s="5"/>
    </row>
    <row r="33" spans="1:6" s="1" customFormat="1" ht="39.950000000000003" customHeight="1">
      <c r="A33" s="5">
        <v>31</v>
      </c>
      <c r="B33" s="5" t="s">
        <v>44</v>
      </c>
      <c r="C33" s="5" t="s">
        <v>45</v>
      </c>
      <c r="D33" s="5"/>
      <c r="E33" s="5" t="s">
        <v>11</v>
      </c>
      <c r="F33" s="5"/>
    </row>
    <row r="34" spans="1:6" s="1" customFormat="1" ht="39.950000000000003" customHeight="1">
      <c r="A34" s="5">
        <v>32</v>
      </c>
      <c r="B34" s="5" t="s">
        <v>44</v>
      </c>
      <c r="C34" s="5" t="s">
        <v>47</v>
      </c>
      <c r="D34" s="5"/>
      <c r="E34" s="5" t="s">
        <v>11</v>
      </c>
      <c r="F34" s="5"/>
    </row>
    <row r="35" spans="1:6" s="1" customFormat="1" ht="39.950000000000003" customHeight="1">
      <c r="A35" s="5">
        <v>33</v>
      </c>
      <c r="B35" s="5" t="s">
        <v>48</v>
      </c>
      <c r="C35" s="5"/>
      <c r="D35" s="5"/>
      <c r="E35" s="5" t="s">
        <v>11</v>
      </c>
      <c r="F35" s="5"/>
    </row>
    <row r="36" spans="1:6" s="1" customFormat="1" ht="39.950000000000003" customHeight="1">
      <c r="A36" s="5">
        <v>34</v>
      </c>
      <c r="B36" s="5" t="s">
        <v>49</v>
      </c>
      <c r="C36" s="5"/>
      <c r="D36" s="5"/>
      <c r="E36" s="5" t="s">
        <v>11</v>
      </c>
      <c r="F36" s="5"/>
    </row>
    <row r="37" spans="1:6" s="1" customFormat="1" ht="39.950000000000003" customHeight="1">
      <c r="A37" s="5">
        <v>35</v>
      </c>
      <c r="B37" s="5" t="s">
        <v>112</v>
      </c>
      <c r="C37" s="5" t="s">
        <v>113</v>
      </c>
      <c r="D37" s="5" t="s">
        <v>114</v>
      </c>
      <c r="E37" s="5" t="s">
        <v>11</v>
      </c>
      <c r="F37" s="5"/>
    </row>
    <row r="38" spans="1:6" s="1" customFormat="1" ht="39.950000000000003" customHeight="1">
      <c r="A38" s="5">
        <v>36</v>
      </c>
      <c r="B38" s="5" t="s">
        <v>112</v>
      </c>
      <c r="C38" s="5" t="s">
        <v>113</v>
      </c>
      <c r="D38" s="5" t="s">
        <v>115</v>
      </c>
      <c r="E38" s="5" t="s">
        <v>11</v>
      </c>
      <c r="F38" s="5"/>
    </row>
    <row r="39" spans="1:6" s="1" customFormat="1" ht="39.950000000000003" customHeight="1">
      <c r="A39" s="5">
        <v>37</v>
      </c>
      <c r="B39" s="5" t="s">
        <v>112</v>
      </c>
      <c r="C39" s="5" t="s">
        <v>113</v>
      </c>
      <c r="D39" s="5" t="s">
        <v>116</v>
      </c>
      <c r="E39" s="5" t="s">
        <v>11</v>
      </c>
      <c r="F39" s="5"/>
    </row>
    <row r="40" spans="1:6" s="1" customFormat="1" ht="39.950000000000003" customHeight="1">
      <c r="A40" s="5">
        <v>38</v>
      </c>
      <c r="B40" s="5" t="s">
        <v>112</v>
      </c>
      <c r="C40" s="5" t="s">
        <v>117</v>
      </c>
      <c r="D40" s="5" t="s">
        <v>118</v>
      </c>
      <c r="E40" s="5" t="s">
        <v>11</v>
      </c>
      <c r="F40" s="5"/>
    </row>
    <row r="41" spans="1:6" s="1" customFormat="1" ht="39.950000000000003" customHeight="1">
      <c r="A41" s="5">
        <v>39</v>
      </c>
      <c r="B41" s="5" t="s">
        <v>112</v>
      </c>
      <c r="C41" s="5" t="s">
        <v>117</v>
      </c>
      <c r="D41" s="5" t="s">
        <v>119</v>
      </c>
      <c r="E41" s="5" t="s">
        <v>11</v>
      </c>
      <c r="F41" s="5"/>
    </row>
    <row r="42" spans="1:6" s="1" customFormat="1" ht="39.950000000000003" customHeight="1">
      <c r="A42" s="5">
        <v>40</v>
      </c>
      <c r="B42" s="5" t="s">
        <v>112</v>
      </c>
      <c r="C42" s="5" t="s">
        <v>117</v>
      </c>
      <c r="D42" s="5" t="s">
        <v>120</v>
      </c>
      <c r="E42" s="5" t="s">
        <v>11</v>
      </c>
      <c r="F42" s="5"/>
    </row>
    <row r="43" spans="1:6" s="1" customFormat="1" ht="39.950000000000003" customHeight="1">
      <c r="A43" s="5">
        <v>41</v>
      </c>
      <c r="B43" s="5" t="s">
        <v>121</v>
      </c>
      <c r="C43" s="5" t="s">
        <v>113</v>
      </c>
      <c r="D43" s="5" t="s">
        <v>114</v>
      </c>
      <c r="E43" s="5" t="s">
        <v>11</v>
      </c>
      <c r="F43" s="5"/>
    </row>
    <row r="44" spans="1:6" s="1" customFormat="1" ht="39.950000000000003" customHeight="1">
      <c r="A44" s="5">
        <v>42</v>
      </c>
      <c r="B44" s="5" t="s">
        <v>121</v>
      </c>
      <c r="C44" s="5" t="s">
        <v>113</v>
      </c>
      <c r="D44" s="5" t="s">
        <v>115</v>
      </c>
      <c r="E44" s="5" t="s">
        <v>11</v>
      </c>
      <c r="F44" s="5"/>
    </row>
    <row r="45" spans="1:6" s="1" customFormat="1" ht="39.950000000000003" customHeight="1">
      <c r="A45" s="5">
        <v>43</v>
      </c>
      <c r="B45" s="5" t="s">
        <v>121</v>
      </c>
      <c r="C45" s="5" t="s">
        <v>113</v>
      </c>
      <c r="D45" s="5" t="s">
        <v>116</v>
      </c>
      <c r="E45" s="5" t="s">
        <v>11</v>
      </c>
      <c r="F45" s="5"/>
    </row>
    <row r="46" spans="1:6" s="1" customFormat="1" ht="39.950000000000003" customHeight="1">
      <c r="A46" s="5">
        <v>44</v>
      </c>
      <c r="B46" s="5" t="s">
        <v>121</v>
      </c>
      <c r="C46" s="5" t="s">
        <v>117</v>
      </c>
      <c r="D46" s="5" t="s">
        <v>118</v>
      </c>
      <c r="E46" s="5" t="s">
        <v>11</v>
      </c>
      <c r="F46" s="5"/>
    </row>
    <row r="47" spans="1:6" s="1" customFormat="1" ht="39.950000000000003" customHeight="1">
      <c r="A47" s="5">
        <v>45</v>
      </c>
      <c r="B47" s="5" t="s">
        <v>121</v>
      </c>
      <c r="C47" s="5" t="s">
        <v>117</v>
      </c>
      <c r="D47" s="5" t="s">
        <v>119</v>
      </c>
      <c r="E47" s="5" t="s">
        <v>11</v>
      </c>
      <c r="F47" s="5"/>
    </row>
    <row r="48" spans="1:6" s="1" customFormat="1" ht="39.950000000000003" customHeight="1">
      <c r="A48" s="5">
        <v>46</v>
      </c>
      <c r="B48" s="5" t="s">
        <v>121</v>
      </c>
      <c r="C48" s="5" t="s">
        <v>117</v>
      </c>
      <c r="D48" s="5" t="s">
        <v>120</v>
      </c>
      <c r="E48" s="5" t="s">
        <v>11</v>
      </c>
      <c r="F48" s="5"/>
    </row>
    <row r="49" spans="1:6" s="1" customFormat="1" ht="39.950000000000003" customHeight="1">
      <c r="A49" s="5">
        <v>47</v>
      </c>
      <c r="B49" s="5" t="s">
        <v>122</v>
      </c>
      <c r="C49" s="5"/>
      <c r="D49" s="5"/>
      <c r="E49" s="5" t="s">
        <v>11</v>
      </c>
      <c r="F49" s="5"/>
    </row>
    <row r="50" spans="1:6" s="1" customFormat="1" ht="39.950000000000003" customHeight="1">
      <c r="A50" s="5">
        <v>48</v>
      </c>
      <c r="B50" s="5" t="s">
        <v>123</v>
      </c>
      <c r="C50" s="5"/>
      <c r="D50" s="5"/>
      <c r="E50" s="5" t="s">
        <v>11</v>
      </c>
      <c r="F50" s="5"/>
    </row>
    <row r="51" spans="1:6" s="1" customFormat="1" ht="39.950000000000003" customHeight="1">
      <c r="A51" s="5">
        <v>49</v>
      </c>
      <c r="B51" s="5" t="s">
        <v>44</v>
      </c>
      <c r="C51" s="5" t="s">
        <v>124</v>
      </c>
      <c r="D51" s="5"/>
      <c r="E51" s="5" t="s">
        <v>11</v>
      </c>
      <c r="F51" s="5"/>
    </row>
    <row r="52" spans="1:6" s="1" customFormat="1" ht="39.950000000000003" customHeight="1">
      <c r="A52" s="5">
        <v>50</v>
      </c>
      <c r="B52" s="5" t="s">
        <v>125</v>
      </c>
      <c r="C52" s="5"/>
      <c r="D52" s="5"/>
      <c r="E52" s="5" t="s">
        <v>11</v>
      </c>
      <c r="F52" s="5"/>
    </row>
    <row r="53" spans="1:6" s="1" customFormat="1" ht="39.950000000000003" customHeight="1">
      <c r="A53" s="5">
        <v>51</v>
      </c>
      <c r="B53" s="5" t="s">
        <v>132</v>
      </c>
      <c r="C53" s="5"/>
      <c r="D53" s="5"/>
      <c r="E53" s="5" t="s">
        <v>11</v>
      </c>
      <c r="F53" s="5"/>
    </row>
    <row r="54" spans="1:6" s="1" customFormat="1" ht="39.950000000000003" customHeight="1">
      <c r="A54" s="5">
        <v>52</v>
      </c>
      <c r="B54" s="5" t="s">
        <v>134</v>
      </c>
      <c r="C54" s="5"/>
      <c r="D54" s="5"/>
      <c r="E54" s="5" t="s">
        <v>11</v>
      </c>
      <c r="F54" s="5"/>
    </row>
    <row r="55" spans="1:6" s="1" customFormat="1" ht="39.950000000000003" customHeight="1">
      <c r="A55" s="5">
        <v>53</v>
      </c>
      <c r="B55" s="5" t="s">
        <v>135</v>
      </c>
      <c r="C55" s="5"/>
      <c r="D55" s="5"/>
      <c r="E55" s="5" t="s">
        <v>11</v>
      </c>
      <c r="F55" s="5"/>
    </row>
    <row r="56" spans="1:6" s="1" customFormat="1" ht="39.950000000000003" customHeight="1">
      <c r="A56" s="5">
        <v>54</v>
      </c>
      <c r="B56" s="5" t="s">
        <v>136</v>
      </c>
      <c r="C56" s="5"/>
      <c r="D56" s="5"/>
      <c r="E56" s="5" t="s">
        <v>11</v>
      </c>
      <c r="F56" s="5"/>
    </row>
    <row r="57" spans="1:6" s="1" customFormat="1" ht="39.950000000000003" customHeight="1">
      <c r="A57" s="5">
        <v>55</v>
      </c>
      <c r="B57" s="5" t="s">
        <v>137</v>
      </c>
      <c r="C57" s="5"/>
      <c r="D57" s="5"/>
      <c r="E57" s="5" t="s">
        <v>11</v>
      </c>
      <c r="F57" s="5"/>
    </row>
    <row r="58" spans="1:6" s="1" customFormat="1" ht="39.950000000000003" customHeight="1">
      <c r="A58" s="5">
        <v>56</v>
      </c>
      <c r="B58" s="5" t="s">
        <v>138</v>
      </c>
      <c r="C58" s="5"/>
      <c r="D58" s="5"/>
      <c r="E58" s="5" t="s">
        <v>11</v>
      </c>
      <c r="F58" s="5"/>
    </row>
    <row r="59" spans="1:6" s="1" customFormat="1" ht="39.950000000000003" customHeight="1">
      <c r="A59" s="5">
        <v>57</v>
      </c>
      <c r="B59" s="5" t="s">
        <v>139</v>
      </c>
      <c r="C59" s="5"/>
      <c r="D59" s="5"/>
      <c r="E59" s="5" t="s">
        <v>11</v>
      </c>
      <c r="F59" s="5" t="s">
        <v>1808</v>
      </c>
    </row>
    <row r="60" spans="1:6" s="1" customFormat="1" ht="39.950000000000003" customHeight="1">
      <c r="A60" s="5">
        <v>58</v>
      </c>
      <c r="B60" s="5" t="s">
        <v>140</v>
      </c>
      <c r="C60" s="5" t="s">
        <v>141</v>
      </c>
      <c r="D60" s="5"/>
      <c r="E60" s="5" t="s">
        <v>11</v>
      </c>
      <c r="F60" s="5"/>
    </row>
    <row r="61" spans="1:6" s="1" customFormat="1" ht="39.950000000000003" customHeight="1">
      <c r="A61" s="5">
        <v>59</v>
      </c>
      <c r="B61" s="5" t="s">
        <v>140</v>
      </c>
      <c r="C61" s="5" t="s">
        <v>142</v>
      </c>
      <c r="D61" s="5"/>
      <c r="E61" s="5" t="s">
        <v>11</v>
      </c>
      <c r="F61" s="5"/>
    </row>
    <row r="62" spans="1:6" s="1" customFormat="1" ht="39.950000000000003" customHeight="1">
      <c r="A62" s="5">
        <v>60</v>
      </c>
      <c r="B62" s="5" t="s">
        <v>149</v>
      </c>
      <c r="C62" s="5"/>
      <c r="D62" s="5"/>
      <c r="E62" s="5" t="s">
        <v>11</v>
      </c>
      <c r="F62" s="5"/>
    </row>
    <row r="63" spans="1:6" s="1" customFormat="1" ht="39.950000000000003" customHeight="1">
      <c r="A63" s="5">
        <v>61</v>
      </c>
      <c r="B63" s="5" t="s">
        <v>151</v>
      </c>
      <c r="C63" s="5"/>
      <c r="D63" s="5" t="s">
        <v>152</v>
      </c>
      <c r="E63" s="5" t="s">
        <v>11</v>
      </c>
      <c r="F63" s="5"/>
    </row>
    <row r="64" spans="1:6" s="1" customFormat="1" ht="39.950000000000003" customHeight="1">
      <c r="A64" s="5">
        <v>62</v>
      </c>
      <c r="B64" s="5" t="s">
        <v>151</v>
      </c>
      <c r="C64" s="5"/>
      <c r="D64" s="5" t="s">
        <v>153</v>
      </c>
      <c r="E64" s="5" t="s">
        <v>11</v>
      </c>
      <c r="F64" s="5"/>
    </row>
    <row r="65" spans="1:6" s="1" customFormat="1" ht="39.950000000000003" customHeight="1">
      <c r="A65" s="5">
        <v>63</v>
      </c>
      <c r="B65" s="5" t="s">
        <v>151</v>
      </c>
      <c r="C65" s="5"/>
      <c r="D65" s="5" t="s">
        <v>154</v>
      </c>
      <c r="E65" s="5" t="s">
        <v>11</v>
      </c>
      <c r="F65" s="5"/>
    </row>
    <row r="66" spans="1:6" s="1" customFormat="1" ht="39.950000000000003" customHeight="1">
      <c r="A66" s="5">
        <v>64</v>
      </c>
      <c r="B66" s="5" t="s">
        <v>155</v>
      </c>
      <c r="C66" s="5" t="s">
        <v>156</v>
      </c>
      <c r="D66" s="5"/>
      <c r="E66" s="5" t="s">
        <v>11</v>
      </c>
      <c r="F66" s="5"/>
    </row>
    <row r="67" spans="1:6" s="1" customFormat="1" ht="39.950000000000003" customHeight="1">
      <c r="A67" s="5">
        <v>65</v>
      </c>
      <c r="B67" s="5" t="s">
        <v>155</v>
      </c>
      <c r="C67" s="5" t="s">
        <v>157</v>
      </c>
      <c r="D67" s="5"/>
      <c r="E67" s="5" t="s">
        <v>11</v>
      </c>
      <c r="F67" s="5"/>
    </row>
    <row r="68" spans="1:6" s="1" customFormat="1" ht="39.950000000000003" customHeight="1">
      <c r="A68" s="5">
        <v>66</v>
      </c>
      <c r="B68" s="5" t="s">
        <v>158</v>
      </c>
      <c r="C68" s="5"/>
      <c r="D68" s="5" t="s">
        <v>159</v>
      </c>
      <c r="E68" s="5" t="s">
        <v>11</v>
      </c>
      <c r="F68" s="5"/>
    </row>
    <row r="69" spans="1:6" s="1" customFormat="1" ht="39.950000000000003" customHeight="1">
      <c r="A69" s="5">
        <v>67</v>
      </c>
      <c r="B69" s="5" t="s">
        <v>158</v>
      </c>
      <c r="C69" s="5"/>
      <c r="D69" s="5" t="s">
        <v>160</v>
      </c>
      <c r="E69" s="5" t="s">
        <v>11</v>
      </c>
      <c r="F69" s="5"/>
    </row>
    <row r="70" spans="1:6" s="1" customFormat="1" ht="39.950000000000003" customHeight="1">
      <c r="A70" s="5">
        <v>68</v>
      </c>
      <c r="B70" s="5" t="s">
        <v>161</v>
      </c>
      <c r="C70" s="5"/>
      <c r="D70" s="5" t="s">
        <v>162</v>
      </c>
      <c r="E70" s="5" t="s">
        <v>11</v>
      </c>
      <c r="F70" s="5"/>
    </row>
    <row r="71" spans="1:6" s="1" customFormat="1" ht="39.950000000000003" customHeight="1">
      <c r="A71" s="5">
        <v>69</v>
      </c>
      <c r="B71" s="5" t="s">
        <v>161</v>
      </c>
      <c r="C71" s="5"/>
      <c r="D71" s="5" t="s">
        <v>163</v>
      </c>
      <c r="E71" s="5" t="s">
        <v>11</v>
      </c>
      <c r="F71" s="5"/>
    </row>
    <row r="72" spans="1:6" s="1" customFormat="1" ht="39.950000000000003" customHeight="1">
      <c r="A72" s="5">
        <v>70</v>
      </c>
      <c r="B72" s="5" t="s">
        <v>164</v>
      </c>
      <c r="C72" s="5"/>
      <c r="D72" s="5" t="s">
        <v>162</v>
      </c>
      <c r="E72" s="5" t="s">
        <v>11</v>
      </c>
      <c r="F72" s="5"/>
    </row>
    <row r="73" spans="1:6" s="1" customFormat="1" ht="39.950000000000003" customHeight="1">
      <c r="A73" s="5">
        <v>71</v>
      </c>
      <c r="B73" s="5" t="s">
        <v>164</v>
      </c>
      <c r="C73" s="5"/>
      <c r="D73" s="5" t="s">
        <v>163</v>
      </c>
      <c r="E73" s="5" t="s">
        <v>11</v>
      </c>
      <c r="F73" s="5"/>
    </row>
    <row r="74" spans="1:6" s="1" customFormat="1" ht="39.950000000000003" customHeight="1">
      <c r="A74" s="5">
        <v>72</v>
      </c>
      <c r="B74" s="5" t="s">
        <v>210</v>
      </c>
      <c r="C74" s="5"/>
      <c r="D74" s="5"/>
      <c r="E74" s="5" t="s">
        <v>11</v>
      </c>
      <c r="F74" s="5" t="s">
        <v>1808</v>
      </c>
    </row>
    <row r="75" spans="1:6" s="1" customFormat="1" ht="39.950000000000003" customHeight="1">
      <c r="A75" s="5">
        <v>73</v>
      </c>
      <c r="B75" s="5" t="s">
        <v>218</v>
      </c>
      <c r="C75" s="5"/>
      <c r="D75" s="5"/>
      <c r="E75" s="5" t="s">
        <v>11</v>
      </c>
      <c r="F75" s="5"/>
    </row>
    <row r="76" spans="1:6" s="1" customFormat="1" ht="39.950000000000003" customHeight="1">
      <c r="A76" s="5">
        <v>74</v>
      </c>
      <c r="B76" s="5" t="s">
        <v>219</v>
      </c>
      <c r="C76" s="5" t="s">
        <v>219</v>
      </c>
      <c r="D76" s="5" t="s">
        <v>220</v>
      </c>
      <c r="E76" s="5" t="s">
        <v>11</v>
      </c>
      <c r="F76" s="5"/>
    </row>
    <row r="77" spans="1:6" s="1" customFormat="1" ht="39.950000000000003" customHeight="1">
      <c r="A77" s="5">
        <v>75</v>
      </c>
      <c r="B77" s="5" t="s">
        <v>219</v>
      </c>
      <c r="C77" s="5" t="s">
        <v>219</v>
      </c>
      <c r="D77" s="5" t="s">
        <v>221</v>
      </c>
      <c r="E77" s="5" t="s">
        <v>11</v>
      </c>
      <c r="F77" s="5"/>
    </row>
    <row r="78" spans="1:6" s="1" customFormat="1" ht="39.950000000000003" customHeight="1">
      <c r="A78" s="5">
        <v>76</v>
      </c>
      <c r="B78" s="5" t="s">
        <v>219</v>
      </c>
      <c r="C78" s="5" t="s">
        <v>222</v>
      </c>
      <c r="D78" s="5"/>
      <c r="E78" s="5" t="s">
        <v>11</v>
      </c>
      <c r="F78" s="5"/>
    </row>
    <row r="79" spans="1:6" s="1" customFormat="1" ht="39.950000000000003" customHeight="1">
      <c r="A79" s="5">
        <v>77</v>
      </c>
      <c r="B79" s="5" t="s">
        <v>223</v>
      </c>
      <c r="C79" s="5"/>
      <c r="D79" s="5"/>
      <c r="E79" s="5" t="s">
        <v>11</v>
      </c>
      <c r="F79" s="5"/>
    </row>
    <row r="80" spans="1:6" s="1" customFormat="1" ht="39.950000000000003" customHeight="1">
      <c r="A80" s="5">
        <v>78</v>
      </c>
      <c r="B80" s="5" t="s">
        <v>224</v>
      </c>
      <c r="C80" s="5"/>
      <c r="D80" s="5" t="s">
        <v>220</v>
      </c>
      <c r="E80" s="5" t="s">
        <v>11</v>
      </c>
      <c r="F80" s="5"/>
    </row>
    <row r="81" spans="1:6" s="1" customFormat="1" ht="39.950000000000003" customHeight="1">
      <c r="A81" s="5">
        <v>79</v>
      </c>
      <c r="B81" s="5" t="s">
        <v>224</v>
      </c>
      <c r="C81" s="5"/>
      <c r="D81" s="5" t="s">
        <v>225</v>
      </c>
      <c r="E81" s="5" t="s">
        <v>11</v>
      </c>
      <c r="F81" s="5"/>
    </row>
    <row r="82" spans="1:6" s="1" customFormat="1" ht="39.950000000000003" customHeight="1">
      <c r="A82" s="5">
        <v>80</v>
      </c>
      <c r="B82" s="5" t="s">
        <v>224</v>
      </c>
      <c r="C82" s="5"/>
      <c r="D82" s="5" t="s">
        <v>226</v>
      </c>
      <c r="E82" s="5" t="s">
        <v>11</v>
      </c>
      <c r="F82" s="5"/>
    </row>
    <row r="83" spans="1:6" s="1" customFormat="1" ht="39.950000000000003" customHeight="1">
      <c r="A83" s="5">
        <v>81</v>
      </c>
      <c r="B83" s="5" t="s">
        <v>227</v>
      </c>
      <c r="C83" s="5"/>
      <c r="D83" s="5"/>
      <c r="E83" s="5" t="s">
        <v>11</v>
      </c>
      <c r="F83" s="5"/>
    </row>
    <row r="84" spans="1:6" s="1" customFormat="1" ht="39.950000000000003" customHeight="1">
      <c r="A84" s="5">
        <v>82</v>
      </c>
      <c r="B84" s="5" t="s">
        <v>228</v>
      </c>
      <c r="C84" s="5" t="s">
        <v>229</v>
      </c>
      <c r="D84" s="5"/>
      <c r="E84" s="5" t="s">
        <v>11</v>
      </c>
      <c r="F84" s="5"/>
    </row>
    <row r="85" spans="1:6" s="1" customFormat="1" ht="39.950000000000003" customHeight="1">
      <c r="A85" s="5">
        <v>83</v>
      </c>
      <c r="B85" s="5" t="s">
        <v>228</v>
      </c>
      <c r="C85" s="5" t="s">
        <v>230</v>
      </c>
      <c r="D85" s="5"/>
      <c r="E85" s="5" t="s">
        <v>11</v>
      </c>
      <c r="F85" s="5"/>
    </row>
    <row r="86" spans="1:6" s="1" customFormat="1" ht="39.950000000000003" customHeight="1">
      <c r="A86" s="5">
        <v>84</v>
      </c>
      <c r="B86" s="5" t="s">
        <v>231</v>
      </c>
      <c r="C86" s="5"/>
      <c r="D86" s="5"/>
      <c r="E86" s="5" t="s">
        <v>11</v>
      </c>
      <c r="F86" s="5"/>
    </row>
    <row r="87" spans="1:6" s="1" customFormat="1" ht="39.950000000000003" customHeight="1">
      <c r="A87" s="5">
        <v>85</v>
      </c>
      <c r="B87" s="5" t="s">
        <v>232</v>
      </c>
      <c r="C87" s="5"/>
      <c r="D87" s="5"/>
      <c r="E87" s="5" t="s">
        <v>11</v>
      </c>
      <c r="F87" s="5"/>
    </row>
    <row r="88" spans="1:6" s="1" customFormat="1" ht="39.950000000000003" customHeight="1">
      <c r="A88" s="5">
        <v>86</v>
      </c>
      <c r="B88" s="5" t="s">
        <v>233</v>
      </c>
      <c r="C88" s="5"/>
      <c r="D88" s="5"/>
      <c r="E88" s="5" t="s">
        <v>11</v>
      </c>
      <c r="F88" s="5"/>
    </row>
    <row r="89" spans="1:6" s="1" customFormat="1" ht="39.950000000000003" customHeight="1">
      <c r="A89" s="5">
        <v>87</v>
      </c>
      <c r="B89" s="5" t="s">
        <v>234</v>
      </c>
      <c r="C89" s="5"/>
      <c r="D89" s="5"/>
      <c r="E89" s="5" t="s">
        <v>11</v>
      </c>
      <c r="F89" s="5"/>
    </row>
    <row r="90" spans="1:6" s="1" customFormat="1" ht="39.950000000000003" customHeight="1">
      <c r="A90" s="5">
        <v>88</v>
      </c>
      <c r="B90" s="5" t="s">
        <v>235</v>
      </c>
      <c r="C90" s="5"/>
      <c r="D90" s="5" t="s">
        <v>166</v>
      </c>
      <c r="E90" s="5" t="s">
        <v>11</v>
      </c>
      <c r="F90" s="5"/>
    </row>
    <row r="91" spans="1:6" s="1" customFormat="1" ht="39.950000000000003" customHeight="1">
      <c r="A91" s="5">
        <v>89</v>
      </c>
      <c r="B91" s="5" t="s">
        <v>235</v>
      </c>
      <c r="C91" s="5"/>
      <c r="D91" s="5" t="s">
        <v>31</v>
      </c>
      <c r="E91" s="5" t="s">
        <v>11</v>
      </c>
      <c r="F91" s="5"/>
    </row>
    <row r="92" spans="1:6" s="1" customFormat="1" ht="39.950000000000003" customHeight="1">
      <c r="A92" s="5">
        <v>90</v>
      </c>
      <c r="B92" s="5" t="s">
        <v>1809</v>
      </c>
      <c r="C92" s="5"/>
      <c r="D92" s="5" t="s">
        <v>237</v>
      </c>
      <c r="E92" s="5" t="s">
        <v>11</v>
      </c>
      <c r="F92" s="5"/>
    </row>
    <row r="93" spans="1:6" s="1" customFormat="1" ht="39.950000000000003" customHeight="1">
      <c r="A93" s="5">
        <v>91</v>
      </c>
      <c r="B93" s="5" t="s">
        <v>1809</v>
      </c>
      <c r="C93" s="5"/>
      <c r="D93" s="5" t="s">
        <v>238</v>
      </c>
      <c r="E93" s="5" t="s">
        <v>11</v>
      </c>
      <c r="F93" s="5"/>
    </row>
    <row r="94" spans="1:6" s="1" customFormat="1" ht="39.950000000000003" customHeight="1">
      <c r="A94" s="5">
        <v>92</v>
      </c>
      <c r="B94" s="5" t="s">
        <v>1809</v>
      </c>
      <c r="C94" s="5"/>
      <c r="D94" s="5" t="s">
        <v>196</v>
      </c>
      <c r="E94" s="5" t="s">
        <v>11</v>
      </c>
      <c r="F94" s="5"/>
    </row>
    <row r="95" spans="1:6" s="1" customFormat="1" ht="39.950000000000003" customHeight="1">
      <c r="A95" s="5">
        <v>93</v>
      </c>
      <c r="B95" s="5" t="s">
        <v>1809</v>
      </c>
      <c r="C95" s="5"/>
      <c r="D95" s="5" t="s">
        <v>197</v>
      </c>
      <c r="E95" s="5" t="s">
        <v>11</v>
      </c>
      <c r="F95" s="5"/>
    </row>
    <row r="96" spans="1:6" s="1" customFormat="1" ht="39.950000000000003" customHeight="1">
      <c r="A96" s="5">
        <v>94</v>
      </c>
      <c r="B96" s="5" t="s">
        <v>1810</v>
      </c>
      <c r="C96" s="5"/>
      <c r="D96" s="5"/>
      <c r="E96" s="5" t="s">
        <v>11</v>
      </c>
      <c r="F96" s="5"/>
    </row>
    <row r="97" spans="1:6" s="1" customFormat="1" ht="39.950000000000003" customHeight="1">
      <c r="A97" s="5">
        <v>95</v>
      </c>
      <c r="B97" s="5" t="s">
        <v>240</v>
      </c>
      <c r="C97" s="5" t="s">
        <v>241</v>
      </c>
      <c r="D97" s="5"/>
      <c r="E97" s="5" t="s">
        <v>11</v>
      </c>
      <c r="F97" s="5"/>
    </row>
    <row r="98" spans="1:6" s="1" customFormat="1" ht="39.950000000000003" customHeight="1">
      <c r="A98" s="5">
        <v>96</v>
      </c>
      <c r="B98" s="5" t="s">
        <v>14</v>
      </c>
      <c r="C98" s="5" t="s">
        <v>242</v>
      </c>
      <c r="D98" s="5"/>
      <c r="E98" s="5" t="s">
        <v>11</v>
      </c>
      <c r="F98" s="5"/>
    </row>
    <row r="99" spans="1:6" s="1" customFormat="1" ht="39.950000000000003" customHeight="1">
      <c r="A99" s="5">
        <v>97</v>
      </c>
      <c r="B99" s="5" t="s">
        <v>243</v>
      </c>
      <c r="C99" s="5" t="s">
        <v>244</v>
      </c>
      <c r="D99" s="5" t="s">
        <v>237</v>
      </c>
      <c r="E99" s="5" t="s">
        <v>11</v>
      </c>
      <c r="F99" s="5"/>
    </row>
    <row r="100" spans="1:6" s="1" customFormat="1" ht="39.950000000000003" customHeight="1">
      <c r="A100" s="5">
        <v>98</v>
      </c>
      <c r="B100" s="5" t="s">
        <v>243</v>
      </c>
      <c r="C100" s="5" t="s">
        <v>244</v>
      </c>
      <c r="D100" s="5" t="s">
        <v>246</v>
      </c>
      <c r="E100" s="5" t="s">
        <v>11</v>
      </c>
      <c r="F100" s="5"/>
    </row>
    <row r="101" spans="1:6" s="1" customFormat="1" ht="39.950000000000003" customHeight="1">
      <c r="A101" s="5">
        <v>99</v>
      </c>
      <c r="B101" s="5" t="s">
        <v>243</v>
      </c>
      <c r="C101" s="5" t="s">
        <v>244</v>
      </c>
      <c r="D101" s="5" t="s">
        <v>247</v>
      </c>
      <c r="E101" s="5" t="s">
        <v>11</v>
      </c>
      <c r="F101" s="5"/>
    </row>
    <row r="102" spans="1:6" s="1" customFormat="1" ht="39.950000000000003" customHeight="1">
      <c r="A102" s="5">
        <v>100</v>
      </c>
      <c r="B102" s="5" t="s">
        <v>243</v>
      </c>
      <c r="C102" s="5" t="s">
        <v>244</v>
      </c>
      <c r="D102" s="5" t="s">
        <v>248</v>
      </c>
      <c r="E102" s="5" t="s">
        <v>11</v>
      </c>
      <c r="F102" s="5"/>
    </row>
    <row r="103" spans="1:6" s="1" customFormat="1" ht="39.950000000000003" customHeight="1">
      <c r="A103" s="5">
        <v>101</v>
      </c>
      <c r="B103" s="5" t="s">
        <v>243</v>
      </c>
      <c r="C103" s="5" t="s">
        <v>244</v>
      </c>
      <c r="D103" s="5" t="s">
        <v>249</v>
      </c>
      <c r="E103" s="5" t="s">
        <v>11</v>
      </c>
      <c r="F103" s="5"/>
    </row>
    <row r="104" spans="1:6" s="1" customFormat="1" ht="39.950000000000003" customHeight="1">
      <c r="A104" s="5">
        <v>102</v>
      </c>
      <c r="B104" s="5" t="s">
        <v>243</v>
      </c>
      <c r="C104" s="5" t="s">
        <v>244</v>
      </c>
      <c r="D104" s="5" t="s">
        <v>197</v>
      </c>
      <c r="E104" s="5" t="s">
        <v>11</v>
      </c>
      <c r="F104" s="5"/>
    </row>
    <row r="105" spans="1:6" s="1" customFormat="1" ht="39.950000000000003" customHeight="1">
      <c r="A105" s="5">
        <v>103</v>
      </c>
      <c r="B105" s="5" t="s">
        <v>243</v>
      </c>
      <c r="C105" s="5" t="s">
        <v>250</v>
      </c>
      <c r="D105" s="5" t="s">
        <v>237</v>
      </c>
      <c r="E105" s="5" t="s">
        <v>11</v>
      </c>
      <c r="F105" s="5"/>
    </row>
    <row r="106" spans="1:6" s="1" customFormat="1" ht="39.950000000000003" customHeight="1">
      <c r="A106" s="5">
        <v>104</v>
      </c>
      <c r="B106" s="5" t="s">
        <v>243</v>
      </c>
      <c r="C106" s="5" t="s">
        <v>250</v>
      </c>
      <c r="D106" s="5" t="s">
        <v>196</v>
      </c>
      <c r="E106" s="5" t="s">
        <v>11</v>
      </c>
      <c r="F106" s="5"/>
    </row>
    <row r="107" spans="1:6" s="1" customFormat="1" ht="39.950000000000003" customHeight="1">
      <c r="A107" s="5">
        <v>105</v>
      </c>
      <c r="B107" s="5" t="s">
        <v>243</v>
      </c>
      <c r="C107" s="5" t="s">
        <v>250</v>
      </c>
      <c r="D107" s="5" t="s">
        <v>247</v>
      </c>
      <c r="E107" s="5" t="s">
        <v>11</v>
      </c>
      <c r="F107" s="5"/>
    </row>
    <row r="108" spans="1:6" s="1" customFormat="1" ht="39.950000000000003" customHeight="1">
      <c r="A108" s="5">
        <v>106</v>
      </c>
      <c r="B108" s="5" t="s">
        <v>243</v>
      </c>
      <c r="C108" s="5" t="s">
        <v>250</v>
      </c>
      <c r="D108" s="5" t="s">
        <v>249</v>
      </c>
      <c r="E108" s="5" t="s">
        <v>11</v>
      </c>
      <c r="F108" s="5"/>
    </row>
    <row r="109" spans="1:6" s="1" customFormat="1" ht="39.950000000000003" customHeight="1">
      <c r="A109" s="5">
        <v>107</v>
      </c>
      <c r="B109" s="5" t="s">
        <v>243</v>
      </c>
      <c r="C109" s="5" t="s">
        <v>250</v>
      </c>
      <c r="D109" s="5" t="s">
        <v>246</v>
      </c>
      <c r="E109" s="5" t="s">
        <v>11</v>
      </c>
      <c r="F109" s="5"/>
    </row>
    <row r="110" spans="1:6" s="1" customFormat="1" ht="39.950000000000003" customHeight="1">
      <c r="A110" s="5">
        <v>108</v>
      </c>
      <c r="B110" s="5" t="s">
        <v>243</v>
      </c>
      <c r="C110" s="5" t="s">
        <v>250</v>
      </c>
      <c r="D110" s="5" t="s">
        <v>197</v>
      </c>
      <c r="E110" s="5" t="s">
        <v>11</v>
      </c>
      <c r="F110" s="5"/>
    </row>
    <row r="111" spans="1:6" s="1" customFormat="1" ht="39.950000000000003" customHeight="1">
      <c r="A111" s="5">
        <v>109</v>
      </c>
      <c r="B111" s="5" t="s">
        <v>243</v>
      </c>
      <c r="C111" s="5" t="s">
        <v>253</v>
      </c>
      <c r="D111" s="5" t="s">
        <v>237</v>
      </c>
      <c r="E111" s="5" t="s">
        <v>11</v>
      </c>
      <c r="F111" s="5"/>
    </row>
    <row r="112" spans="1:6" s="1" customFormat="1" ht="39.950000000000003" customHeight="1">
      <c r="A112" s="5">
        <v>110</v>
      </c>
      <c r="B112" s="5" t="s">
        <v>243</v>
      </c>
      <c r="C112" s="5" t="s">
        <v>253</v>
      </c>
      <c r="D112" s="5" t="s">
        <v>252</v>
      </c>
      <c r="E112" s="5" t="s">
        <v>11</v>
      </c>
      <c r="F112" s="5"/>
    </row>
    <row r="113" spans="1:6" s="1" customFormat="1" ht="39.950000000000003" customHeight="1">
      <c r="A113" s="5">
        <v>111</v>
      </c>
      <c r="B113" s="5" t="s">
        <v>243</v>
      </c>
      <c r="C113" s="5" t="s">
        <v>253</v>
      </c>
      <c r="D113" s="5" t="s">
        <v>247</v>
      </c>
      <c r="E113" s="5" t="s">
        <v>11</v>
      </c>
      <c r="F113" s="5"/>
    </row>
    <row r="114" spans="1:6" s="1" customFormat="1" ht="39.950000000000003" customHeight="1">
      <c r="A114" s="5">
        <v>112</v>
      </c>
      <c r="B114" s="5" t="s">
        <v>243</v>
      </c>
      <c r="C114" s="5" t="s">
        <v>253</v>
      </c>
      <c r="D114" s="5" t="s">
        <v>196</v>
      </c>
      <c r="E114" s="5" t="s">
        <v>11</v>
      </c>
      <c r="F114" s="5"/>
    </row>
    <row r="115" spans="1:6" s="1" customFormat="1" ht="39.950000000000003" customHeight="1">
      <c r="A115" s="5">
        <v>113</v>
      </c>
      <c r="B115" s="5" t="s">
        <v>243</v>
      </c>
      <c r="C115" s="5" t="s">
        <v>253</v>
      </c>
      <c r="D115" s="5" t="s">
        <v>197</v>
      </c>
      <c r="E115" s="5" t="s">
        <v>11</v>
      </c>
      <c r="F115" s="5"/>
    </row>
    <row r="116" spans="1:6" s="1" customFormat="1" ht="39.950000000000003" customHeight="1">
      <c r="A116" s="5">
        <v>114</v>
      </c>
      <c r="B116" s="32" t="s">
        <v>243</v>
      </c>
      <c r="C116" s="32" t="s">
        <v>253</v>
      </c>
      <c r="D116" s="32" t="s">
        <v>256</v>
      </c>
      <c r="E116" s="32" t="s">
        <v>11</v>
      </c>
      <c r="F116" s="62"/>
    </row>
    <row r="117" spans="1:6" s="1" customFormat="1" ht="39.950000000000003" customHeight="1">
      <c r="A117" s="5">
        <v>115</v>
      </c>
      <c r="B117" s="5" t="s">
        <v>243</v>
      </c>
      <c r="C117" s="5" t="s">
        <v>255</v>
      </c>
      <c r="D117" s="5" t="s">
        <v>237</v>
      </c>
      <c r="E117" s="5" t="s">
        <v>11</v>
      </c>
      <c r="F117" s="5"/>
    </row>
    <row r="118" spans="1:6" s="1" customFormat="1" ht="39.950000000000003" customHeight="1">
      <c r="A118" s="5">
        <v>116</v>
      </c>
      <c r="B118" s="5" t="s">
        <v>243</v>
      </c>
      <c r="C118" s="5" t="s">
        <v>255</v>
      </c>
      <c r="D118" s="5" t="s">
        <v>247</v>
      </c>
      <c r="E118" s="5" t="s">
        <v>11</v>
      </c>
      <c r="F118" s="5"/>
    </row>
    <row r="119" spans="1:6" s="1" customFormat="1" ht="39.950000000000003" customHeight="1">
      <c r="A119" s="5">
        <v>117</v>
      </c>
      <c r="B119" s="5" t="s">
        <v>243</v>
      </c>
      <c r="C119" s="5" t="s">
        <v>255</v>
      </c>
      <c r="D119" s="5" t="s">
        <v>196</v>
      </c>
      <c r="E119" s="5" t="s">
        <v>11</v>
      </c>
      <c r="F119" s="5"/>
    </row>
    <row r="120" spans="1:6" s="1" customFormat="1" ht="39.950000000000003" customHeight="1">
      <c r="A120" s="5">
        <v>118</v>
      </c>
      <c r="B120" s="5" t="s">
        <v>243</v>
      </c>
      <c r="C120" s="5" t="s">
        <v>255</v>
      </c>
      <c r="D120" s="5" t="s">
        <v>256</v>
      </c>
      <c r="E120" s="5" t="s">
        <v>11</v>
      </c>
      <c r="F120" s="5"/>
    </row>
    <row r="121" spans="1:6" s="1" customFormat="1" ht="39.950000000000003" customHeight="1">
      <c r="A121" s="5">
        <v>119</v>
      </c>
      <c r="B121" s="5" t="s">
        <v>243</v>
      </c>
      <c r="C121" s="5" t="s">
        <v>255</v>
      </c>
      <c r="D121" s="5" t="s">
        <v>246</v>
      </c>
      <c r="E121" s="5" t="s">
        <v>11</v>
      </c>
      <c r="F121" s="5"/>
    </row>
    <row r="122" spans="1:6" s="1" customFormat="1" ht="39.950000000000003" customHeight="1">
      <c r="A122" s="5">
        <v>120</v>
      </c>
      <c r="B122" s="5" t="s">
        <v>243</v>
      </c>
      <c r="C122" s="5" t="s">
        <v>255</v>
      </c>
      <c r="D122" s="5" t="s">
        <v>197</v>
      </c>
      <c r="E122" s="5" t="s">
        <v>11</v>
      </c>
      <c r="F122" s="5"/>
    </row>
    <row r="123" spans="1:6" s="1" customFormat="1" ht="39.950000000000003" customHeight="1">
      <c r="A123" s="5">
        <v>121</v>
      </c>
      <c r="B123" s="5" t="s">
        <v>243</v>
      </c>
      <c r="C123" s="5" t="s">
        <v>257</v>
      </c>
      <c r="D123" s="5" t="s">
        <v>237</v>
      </c>
      <c r="E123" s="5" t="s">
        <v>11</v>
      </c>
      <c r="F123" s="5"/>
    </row>
    <row r="124" spans="1:6" s="1" customFormat="1" ht="39.950000000000003" customHeight="1">
      <c r="A124" s="5">
        <v>122</v>
      </c>
      <c r="B124" s="5" t="s">
        <v>243</v>
      </c>
      <c r="C124" s="5" t="s">
        <v>257</v>
      </c>
      <c r="D124" s="5" t="s">
        <v>238</v>
      </c>
      <c r="E124" s="5" t="s">
        <v>11</v>
      </c>
      <c r="F124" s="5"/>
    </row>
    <row r="125" spans="1:6" s="1" customFormat="1" ht="39.950000000000003" customHeight="1">
      <c r="A125" s="5">
        <v>123</v>
      </c>
      <c r="B125" s="5" t="s">
        <v>243</v>
      </c>
      <c r="C125" s="5" t="s">
        <v>257</v>
      </c>
      <c r="D125" s="5" t="s">
        <v>196</v>
      </c>
      <c r="E125" s="5" t="s">
        <v>11</v>
      </c>
      <c r="F125" s="5"/>
    </row>
    <row r="126" spans="1:6" s="19" customFormat="1" ht="39.950000000000003" customHeight="1">
      <c r="A126" s="5">
        <v>124</v>
      </c>
      <c r="B126" s="32" t="s">
        <v>258</v>
      </c>
      <c r="C126" s="32"/>
      <c r="D126" s="32" t="s">
        <v>237</v>
      </c>
      <c r="E126" s="32" t="s">
        <v>11</v>
      </c>
      <c r="F126" s="32"/>
    </row>
    <row r="127" spans="1:6" s="19" customFormat="1" ht="39.950000000000003" customHeight="1">
      <c r="A127" s="5">
        <v>125</v>
      </c>
      <c r="B127" s="32" t="s">
        <v>258</v>
      </c>
      <c r="C127" s="32"/>
      <c r="D127" s="32" t="s">
        <v>247</v>
      </c>
      <c r="E127" s="32" t="s">
        <v>11</v>
      </c>
      <c r="F127" s="32"/>
    </row>
    <row r="128" spans="1:6" s="19" customFormat="1" ht="39.950000000000003" customHeight="1">
      <c r="A128" s="5">
        <v>126</v>
      </c>
      <c r="B128" s="32" t="s">
        <v>258</v>
      </c>
      <c r="C128" s="32"/>
      <c r="D128" s="32" t="s">
        <v>196</v>
      </c>
      <c r="E128" s="32" t="s">
        <v>11</v>
      </c>
      <c r="F128" s="32"/>
    </row>
    <row r="129" spans="1:6" s="19" customFormat="1" ht="39.950000000000003" customHeight="1">
      <c r="A129" s="5">
        <v>127</v>
      </c>
      <c r="B129" s="32" t="s">
        <v>259</v>
      </c>
      <c r="C129" s="32" t="s">
        <v>260</v>
      </c>
      <c r="D129" s="32" t="s">
        <v>261</v>
      </c>
      <c r="E129" s="32" t="s">
        <v>11</v>
      </c>
      <c r="F129" s="32"/>
    </row>
    <row r="130" spans="1:6" s="19" customFormat="1" ht="39.950000000000003" customHeight="1">
      <c r="A130" s="5">
        <v>128</v>
      </c>
      <c r="B130" s="32" t="s">
        <v>259</v>
      </c>
      <c r="C130" s="32" t="s">
        <v>260</v>
      </c>
      <c r="D130" s="32" t="s">
        <v>196</v>
      </c>
      <c r="E130" s="32" t="s">
        <v>11</v>
      </c>
      <c r="F130" s="32"/>
    </row>
    <row r="131" spans="1:6" s="19" customFormat="1" ht="39.950000000000003" customHeight="1">
      <c r="A131" s="5">
        <v>129</v>
      </c>
      <c r="B131" s="32" t="s">
        <v>259</v>
      </c>
      <c r="C131" s="32" t="s">
        <v>260</v>
      </c>
      <c r="D131" s="32" t="s">
        <v>246</v>
      </c>
      <c r="E131" s="32" t="s">
        <v>11</v>
      </c>
      <c r="F131" s="32"/>
    </row>
    <row r="132" spans="1:6" s="19" customFormat="1" ht="39.950000000000003" customHeight="1">
      <c r="A132" s="5">
        <v>130</v>
      </c>
      <c r="B132" s="32" t="s">
        <v>259</v>
      </c>
      <c r="C132" s="32" t="s">
        <v>260</v>
      </c>
      <c r="D132" s="32" t="s">
        <v>197</v>
      </c>
      <c r="E132" s="32" t="s">
        <v>11</v>
      </c>
      <c r="F132" s="32"/>
    </row>
    <row r="133" spans="1:6" s="19" customFormat="1" ht="39.950000000000003" customHeight="1">
      <c r="A133" s="5">
        <v>131</v>
      </c>
      <c r="B133" s="32" t="s">
        <v>259</v>
      </c>
      <c r="C133" s="32" t="s">
        <v>260</v>
      </c>
      <c r="D133" s="32" t="s">
        <v>505</v>
      </c>
      <c r="E133" s="32" t="s">
        <v>11</v>
      </c>
      <c r="F133" s="32"/>
    </row>
    <row r="134" spans="1:6" s="19" customFormat="1" ht="39.950000000000003" customHeight="1">
      <c r="A134" s="5">
        <v>132</v>
      </c>
      <c r="B134" s="32" t="s">
        <v>259</v>
      </c>
      <c r="C134" s="32" t="s">
        <v>260</v>
      </c>
      <c r="D134" s="32" t="s">
        <v>504</v>
      </c>
      <c r="E134" s="32" t="s">
        <v>11</v>
      </c>
      <c r="F134" s="32"/>
    </row>
    <row r="135" spans="1:6" s="19" customFormat="1" ht="39.950000000000003" customHeight="1">
      <c r="A135" s="5">
        <v>133</v>
      </c>
      <c r="B135" s="32" t="s">
        <v>259</v>
      </c>
      <c r="C135" s="32" t="s">
        <v>262</v>
      </c>
      <c r="D135" s="32" t="s">
        <v>261</v>
      </c>
      <c r="E135" s="32" t="s">
        <v>11</v>
      </c>
      <c r="F135" s="32"/>
    </row>
    <row r="136" spans="1:6" s="19" customFormat="1" ht="39.950000000000003" customHeight="1">
      <c r="A136" s="5">
        <v>134</v>
      </c>
      <c r="B136" s="32" t="s">
        <v>259</v>
      </c>
      <c r="C136" s="32" t="s">
        <v>262</v>
      </c>
      <c r="D136" s="32" t="s">
        <v>247</v>
      </c>
      <c r="E136" s="32" t="s">
        <v>11</v>
      </c>
      <c r="F136" s="32"/>
    </row>
    <row r="137" spans="1:6" s="19" customFormat="1" ht="39.950000000000003" customHeight="1">
      <c r="A137" s="5">
        <v>135</v>
      </c>
      <c r="B137" s="32" t="s">
        <v>259</v>
      </c>
      <c r="C137" s="32" t="s">
        <v>262</v>
      </c>
      <c r="D137" s="32" t="s">
        <v>196</v>
      </c>
      <c r="E137" s="32" t="s">
        <v>11</v>
      </c>
      <c r="F137" s="32"/>
    </row>
    <row r="138" spans="1:6" s="19" customFormat="1" ht="39.950000000000003" customHeight="1">
      <c r="A138" s="5">
        <v>136</v>
      </c>
      <c r="B138" s="32" t="s">
        <v>259</v>
      </c>
      <c r="C138" s="32" t="s">
        <v>262</v>
      </c>
      <c r="D138" s="32" t="s">
        <v>197</v>
      </c>
      <c r="E138" s="32" t="s">
        <v>11</v>
      </c>
      <c r="F138" s="32"/>
    </row>
    <row r="139" spans="1:6" s="1" customFormat="1" ht="39.950000000000003" customHeight="1">
      <c r="A139" s="5">
        <v>137</v>
      </c>
      <c r="B139" s="5" t="s">
        <v>266</v>
      </c>
      <c r="C139" s="5"/>
      <c r="D139" s="5"/>
      <c r="E139" s="5" t="s">
        <v>11</v>
      </c>
      <c r="F139" s="5"/>
    </row>
    <row r="140" spans="1:6" s="1" customFormat="1" ht="39.950000000000003" customHeight="1">
      <c r="A140" s="5">
        <v>138</v>
      </c>
      <c r="B140" s="5" t="s">
        <v>267</v>
      </c>
      <c r="C140" s="5"/>
      <c r="D140" s="5"/>
      <c r="E140" s="5" t="s">
        <v>11</v>
      </c>
      <c r="F140" s="5"/>
    </row>
    <row r="141" spans="1:6" s="1" customFormat="1" ht="39.950000000000003" customHeight="1">
      <c r="A141" s="5">
        <v>139</v>
      </c>
      <c r="B141" s="5" t="s">
        <v>268</v>
      </c>
      <c r="C141" s="5"/>
      <c r="D141" s="5"/>
      <c r="E141" s="5" t="s">
        <v>11</v>
      </c>
      <c r="F141" s="5"/>
    </row>
    <row r="142" spans="1:6" s="1" customFormat="1" ht="39.950000000000003" customHeight="1">
      <c r="A142" s="5">
        <v>140</v>
      </c>
      <c r="B142" s="5" t="s">
        <v>269</v>
      </c>
      <c r="C142" s="5"/>
      <c r="D142" s="5" t="s">
        <v>237</v>
      </c>
      <c r="E142" s="5" t="s">
        <v>11</v>
      </c>
      <c r="F142" s="5" t="s">
        <v>1811</v>
      </c>
    </row>
    <row r="143" spans="1:6" s="1" customFormat="1" ht="39.950000000000003" customHeight="1">
      <c r="A143" s="5">
        <v>141</v>
      </c>
      <c r="B143" s="5" t="s">
        <v>269</v>
      </c>
      <c r="C143" s="5"/>
      <c r="D143" s="5" t="s">
        <v>271</v>
      </c>
      <c r="E143" s="5" t="s">
        <v>11</v>
      </c>
      <c r="F143" s="5" t="s">
        <v>1811</v>
      </c>
    </row>
    <row r="144" spans="1:6" s="1" customFormat="1" ht="39.950000000000003" customHeight="1">
      <c r="A144" s="5">
        <v>142</v>
      </c>
      <c r="B144" s="5" t="s">
        <v>269</v>
      </c>
      <c r="C144" s="5"/>
      <c r="D144" s="5" t="s">
        <v>196</v>
      </c>
      <c r="E144" s="5" t="s">
        <v>11</v>
      </c>
      <c r="F144" s="5" t="s">
        <v>1811</v>
      </c>
    </row>
    <row r="145" spans="1:6" s="1" customFormat="1" ht="39.950000000000003" customHeight="1">
      <c r="A145" s="5">
        <v>143</v>
      </c>
      <c r="B145" s="5" t="s">
        <v>269</v>
      </c>
      <c r="C145" s="5"/>
      <c r="D145" s="5" t="s">
        <v>197</v>
      </c>
      <c r="E145" s="5" t="s">
        <v>11</v>
      </c>
      <c r="F145" s="5" t="s">
        <v>1811</v>
      </c>
    </row>
    <row r="146" spans="1:6" s="1" customFormat="1" ht="39.950000000000003" customHeight="1">
      <c r="A146" s="5">
        <v>144</v>
      </c>
      <c r="B146" s="5" t="s">
        <v>272</v>
      </c>
      <c r="C146" s="5"/>
      <c r="D146" s="5" t="s">
        <v>273</v>
      </c>
      <c r="E146" s="5" t="s">
        <v>11</v>
      </c>
      <c r="F146" s="5"/>
    </row>
    <row r="147" spans="1:6" s="1" customFormat="1" ht="39.950000000000003" customHeight="1">
      <c r="A147" s="5">
        <v>145</v>
      </c>
      <c r="B147" s="5" t="s">
        <v>272</v>
      </c>
      <c r="C147" s="5"/>
      <c r="D147" s="5" t="s">
        <v>274</v>
      </c>
      <c r="E147" s="5" t="s">
        <v>11</v>
      </c>
      <c r="F147" s="5"/>
    </row>
    <row r="148" spans="1:6" s="1" customFormat="1" ht="39.950000000000003" customHeight="1">
      <c r="A148" s="5">
        <v>146</v>
      </c>
      <c r="B148" s="5" t="s">
        <v>275</v>
      </c>
      <c r="C148" s="5" t="s">
        <v>275</v>
      </c>
      <c r="D148" s="5"/>
      <c r="E148" s="5" t="s">
        <v>11</v>
      </c>
      <c r="F148" s="5"/>
    </row>
    <row r="149" spans="1:6" s="1" customFormat="1" ht="39.950000000000003" customHeight="1">
      <c r="A149" s="5">
        <v>147</v>
      </c>
      <c r="B149" s="5" t="s">
        <v>275</v>
      </c>
      <c r="C149" s="5" t="s">
        <v>276</v>
      </c>
      <c r="D149" s="5"/>
      <c r="E149" s="5" t="s">
        <v>11</v>
      </c>
      <c r="F149" s="5"/>
    </row>
    <row r="150" spans="1:6" s="1" customFormat="1" ht="39.950000000000003" customHeight="1">
      <c r="A150" s="5">
        <v>148</v>
      </c>
      <c r="B150" s="5" t="s">
        <v>277</v>
      </c>
      <c r="C150" s="5"/>
      <c r="D150" s="5"/>
      <c r="E150" s="5" t="s">
        <v>11</v>
      </c>
      <c r="F150" s="5"/>
    </row>
    <row r="151" spans="1:6" s="1" customFormat="1" ht="39.950000000000003" customHeight="1">
      <c r="A151" s="5">
        <v>149</v>
      </c>
      <c r="B151" s="5" t="s">
        <v>278</v>
      </c>
      <c r="C151" s="5" t="s">
        <v>279</v>
      </c>
      <c r="D151" s="5"/>
      <c r="E151" s="5" t="s">
        <v>11</v>
      </c>
      <c r="F151" s="5"/>
    </row>
    <row r="152" spans="1:6" s="1" customFormat="1" ht="39.950000000000003" customHeight="1">
      <c r="A152" s="5">
        <v>150</v>
      </c>
      <c r="B152" s="5" t="s">
        <v>278</v>
      </c>
      <c r="C152" s="5" t="s">
        <v>280</v>
      </c>
      <c r="D152" s="5"/>
      <c r="E152" s="5" t="s">
        <v>11</v>
      </c>
      <c r="F152" s="5"/>
    </row>
    <row r="153" spans="1:6" s="1" customFormat="1" ht="39.950000000000003" customHeight="1">
      <c r="A153" s="5">
        <v>151</v>
      </c>
      <c r="B153" s="5" t="s">
        <v>281</v>
      </c>
      <c r="C153" s="5"/>
      <c r="D153" s="5"/>
      <c r="E153" s="5" t="s">
        <v>11</v>
      </c>
      <c r="F153" s="5"/>
    </row>
    <row r="154" spans="1:6" s="1" customFormat="1" ht="39.950000000000003" customHeight="1">
      <c r="A154" s="5">
        <v>152</v>
      </c>
      <c r="B154" s="5" t="s">
        <v>282</v>
      </c>
      <c r="C154" s="5"/>
      <c r="D154" s="5"/>
      <c r="E154" s="5" t="s">
        <v>11</v>
      </c>
      <c r="F154" s="5"/>
    </row>
    <row r="155" spans="1:6" s="1" customFormat="1" ht="39.950000000000003" customHeight="1">
      <c r="A155" s="5">
        <v>153</v>
      </c>
      <c r="B155" s="5" t="s">
        <v>284</v>
      </c>
      <c r="C155" s="5"/>
      <c r="D155" s="5"/>
      <c r="E155" s="5" t="s">
        <v>11</v>
      </c>
      <c r="F155" s="5"/>
    </row>
    <row r="156" spans="1:6" s="1" customFormat="1" ht="39.950000000000003" customHeight="1">
      <c r="A156" s="5">
        <v>154</v>
      </c>
      <c r="B156" s="5" t="s">
        <v>1791</v>
      </c>
      <c r="C156" s="5"/>
      <c r="D156" s="5" t="s">
        <v>286</v>
      </c>
      <c r="E156" s="5" t="s">
        <v>11</v>
      </c>
      <c r="F156" s="5"/>
    </row>
    <row r="157" spans="1:6" s="1" customFormat="1" ht="39.950000000000003" customHeight="1">
      <c r="A157" s="5">
        <v>155</v>
      </c>
      <c r="B157" s="5" t="s">
        <v>1791</v>
      </c>
      <c r="C157" s="5"/>
      <c r="D157" s="5" t="s">
        <v>196</v>
      </c>
      <c r="E157" s="5" t="s">
        <v>11</v>
      </c>
      <c r="F157" s="5"/>
    </row>
    <row r="158" spans="1:6" s="1" customFormat="1" ht="39.950000000000003" customHeight="1">
      <c r="A158" s="5">
        <v>156</v>
      </c>
      <c r="B158" s="5" t="s">
        <v>1791</v>
      </c>
      <c r="C158" s="5"/>
      <c r="D158" s="5" t="s">
        <v>197</v>
      </c>
      <c r="E158" s="5" t="s">
        <v>11</v>
      </c>
      <c r="F158" s="5"/>
    </row>
    <row r="159" spans="1:6" s="1" customFormat="1" ht="39.950000000000003" customHeight="1">
      <c r="A159" s="5">
        <v>157</v>
      </c>
      <c r="B159" s="5" t="s">
        <v>1791</v>
      </c>
      <c r="C159" s="5"/>
      <c r="D159" s="5" t="s">
        <v>287</v>
      </c>
      <c r="E159" s="5" t="s">
        <v>11</v>
      </c>
      <c r="F159" s="5"/>
    </row>
    <row r="160" spans="1:6" s="1" customFormat="1" ht="39.950000000000003" customHeight="1">
      <c r="A160" s="5">
        <v>158</v>
      </c>
      <c r="B160" s="5" t="s">
        <v>288</v>
      </c>
      <c r="C160" s="5"/>
      <c r="D160" s="5"/>
      <c r="E160" s="5" t="s">
        <v>11</v>
      </c>
      <c r="F160" s="5"/>
    </row>
    <row r="161" spans="1:6" s="1" customFormat="1" ht="39.950000000000003" customHeight="1">
      <c r="A161" s="5">
        <v>159</v>
      </c>
      <c r="B161" s="5" t="s">
        <v>289</v>
      </c>
      <c r="C161" s="5"/>
      <c r="D161" s="5"/>
      <c r="E161" s="5" t="s">
        <v>11</v>
      </c>
      <c r="F161" s="5"/>
    </row>
    <row r="162" spans="1:6" s="1" customFormat="1" ht="39.950000000000003" customHeight="1">
      <c r="A162" s="5">
        <v>160</v>
      </c>
      <c r="B162" s="5" t="s">
        <v>290</v>
      </c>
      <c r="C162" s="5"/>
      <c r="D162" s="5"/>
      <c r="E162" s="5" t="s">
        <v>11</v>
      </c>
      <c r="F162" s="5"/>
    </row>
    <row r="163" spans="1:6" s="1" customFormat="1" ht="39.950000000000003" customHeight="1">
      <c r="A163" s="5">
        <v>161</v>
      </c>
      <c r="B163" s="5" t="s">
        <v>291</v>
      </c>
      <c r="C163" s="5" t="s">
        <v>292</v>
      </c>
      <c r="D163" s="5"/>
      <c r="E163" s="5" t="s">
        <v>11</v>
      </c>
      <c r="F163" s="5"/>
    </row>
    <row r="164" spans="1:6" s="1" customFormat="1" ht="39.950000000000003" customHeight="1">
      <c r="A164" s="5">
        <v>162</v>
      </c>
      <c r="B164" s="5" t="s">
        <v>291</v>
      </c>
      <c r="C164" s="5" t="s">
        <v>293</v>
      </c>
      <c r="D164" s="5"/>
      <c r="E164" s="5" t="s">
        <v>11</v>
      </c>
      <c r="F164" s="5"/>
    </row>
    <row r="165" spans="1:6" s="1" customFormat="1" ht="39.950000000000003" customHeight="1">
      <c r="A165" s="5">
        <v>163</v>
      </c>
      <c r="B165" s="5" t="s">
        <v>291</v>
      </c>
      <c r="C165" s="5" t="s">
        <v>294</v>
      </c>
      <c r="D165" s="5"/>
      <c r="E165" s="5" t="s">
        <v>11</v>
      </c>
      <c r="F165" s="5"/>
    </row>
    <row r="166" spans="1:6" s="1" customFormat="1" ht="39.950000000000003" customHeight="1">
      <c r="A166" s="5">
        <v>164</v>
      </c>
      <c r="B166" s="5" t="s">
        <v>291</v>
      </c>
      <c r="C166" s="5" t="s">
        <v>295</v>
      </c>
      <c r="D166" s="5"/>
      <c r="E166" s="5" t="s">
        <v>11</v>
      </c>
      <c r="F166" s="5"/>
    </row>
    <row r="167" spans="1:6" s="1" customFormat="1" ht="39.950000000000003" customHeight="1">
      <c r="A167" s="5">
        <v>165</v>
      </c>
      <c r="B167" s="5" t="s">
        <v>291</v>
      </c>
      <c r="C167" s="5" t="s">
        <v>296</v>
      </c>
      <c r="D167" s="5"/>
      <c r="E167" s="5" t="s">
        <v>11</v>
      </c>
      <c r="F167" s="5"/>
    </row>
    <row r="168" spans="1:6" s="1" customFormat="1" ht="39.950000000000003" customHeight="1">
      <c r="A168" s="5">
        <v>166</v>
      </c>
      <c r="B168" s="5" t="s">
        <v>291</v>
      </c>
      <c r="C168" s="5" t="s">
        <v>297</v>
      </c>
      <c r="D168" s="5"/>
      <c r="E168" s="5" t="s">
        <v>11</v>
      </c>
      <c r="F168" s="5"/>
    </row>
    <row r="169" spans="1:6" s="1" customFormat="1" ht="39.950000000000003" customHeight="1">
      <c r="A169" s="5">
        <v>167</v>
      </c>
      <c r="B169" s="5" t="s">
        <v>291</v>
      </c>
      <c r="C169" s="5" t="s">
        <v>298</v>
      </c>
      <c r="D169" s="5"/>
      <c r="E169" s="5" t="s">
        <v>11</v>
      </c>
      <c r="F169" s="5"/>
    </row>
    <row r="170" spans="1:6" s="1" customFormat="1" ht="39.950000000000003" customHeight="1">
      <c r="A170" s="5">
        <v>168</v>
      </c>
      <c r="B170" s="5" t="s">
        <v>302</v>
      </c>
      <c r="C170" s="5"/>
      <c r="D170" s="5"/>
      <c r="E170" s="5" t="s">
        <v>11</v>
      </c>
      <c r="F170" s="5"/>
    </row>
    <row r="171" spans="1:6" s="1" customFormat="1" ht="39.950000000000003" customHeight="1">
      <c r="A171" s="5">
        <v>169</v>
      </c>
      <c r="B171" s="5" t="s">
        <v>240</v>
      </c>
      <c r="C171" s="5" t="s">
        <v>304</v>
      </c>
      <c r="D171" s="5"/>
      <c r="E171" s="5" t="s">
        <v>11</v>
      </c>
      <c r="F171" s="5"/>
    </row>
    <row r="172" spans="1:6" s="1" customFormat="1" ht="39.950000000000003" customHeight="1">
      <c r="A172" s="5">
        <v>170</v>
      </c>
      <c r="B172" s="5" t="s">
        <v>275</v>
      </c>
      <c r="C172" s="5" t="s">
        <v>305</v>
      </c>
      <c r="D172" s="5"/>
      <c r="E172" s="5" t="s">
        <v>11</v>
      </c>
      <c r="F172" s="5"/>
    </row>
    <row r="173" spans="1:6" s="1" customFormat="1" ht="39.950000000000003" customHeight="1">
      <c r="A173" s="5">
        <v>171</v>
      </c>
      <c r="B173" s="5" t="s">
        <v>14</v>
      </c>
      <c r="C173" s="5" t="s">
        <v>306</v>
      </c>
      <c r="D173" s="5"/>
      <c r="E173" s="5" t="s">
        <v>11</v>
      </c>
      <c r="F173" s="5"/>
    </row>
    <row r="174" spans="1:6" s="1" customFormat="1" ht="39.950000000000003" customHeight="1">
      <c r="A174" s="5">
        <v>172</v>
      </c>
      <c r="B174" s="5" t="s">
        <v>307</v>
      </c>
      <c r="C174" s="5" t="s">
        <v>308</v>
      </c>
      <c r="D174" s="5"/>
      <c r="E174" s="5" t="s">
        <v>11</v>
      </c>
      <c r="F174" s="5"/>
    </row>
    <row r="175" spans="1:6" s="1" customFormat="1" ht="39.950000000000003" customHeight="1">
      <c r="A175" s="5">
        <v>173</v>
      </c>
      <c r="B175" s="5" t="s">
        <v>307</v>
      </c>
      <c r="C175" s="5" t="s">
        <v>309</v>
      </c>
      <c r="D175" s="5"/>
      <c r="E175" s="5" t="s">
        <v>11</v>
      </c>
      <c r="F175" s="5"/>
    </row>
    <row r="176" spans="1:6" s="1" customFormat="1" ht="39.950000000000003" customHeight="1">
      <c r="A176" s="5">
        <v>174</v>
      </c>
      <c r="B176" s="5" t="s">
        <v>307</v>
      </c>
      <c r="C176" s="5" t="s">
        <v>310</v>
      </c>
      <c r="D176" s="5"/>
      <c r="E176" s="5" t="s">
        <v>11</v>
      </c>
      <c r="F176" s="5" t="s">
        <v>1808</v>
      </c>
    </row>
    <row r="177" spans="1:6" s="1" customFormat="1" ht="39.950000000000003" customHeight="1">
      <c r="A177" s="5">
        <v>175</v>
      </c>
      <c r="B177" s="5" t="s">
        <v>329</v>
      </c>
      <c r="C177" s="5"/>
      <c r="D177" s="5" t="s">
        <v>330</v>
      </c>
      <c r="E177" s="5" t="s">
        <v>11</v>
      </c>
      <c r="F177" s="5"/>
    </row>
    <row r="178" spans="1:6" s="1" customFormat="1" ht="39.950000000000003" customHeight="1">
      <c r="A178" s="5">
        <v>176</v>
      </c>
      <c r="B178" s="5" t="s">
        <v>329</v>
      </c>
      <c r="C178" s="5"/>
      <c r="D178" s="5" t="s">
        <v>331</v>
      </c>
      <c r="E178" s="5" t="s">
        <v>11</v>
      </c>
      <c r="F178" s="5"/>
    </row>
    <row r="179" spans="1:6" s="1" customFormat="1" ht="39.950000000000003" customHeight="1">
      <c r="A179" s="5">
        <v>177</v>
      </c>
      <c r="B179" s="5" t="s">
        <v>338</v>
      </c>
      <c r="C179" s="5" t="s">
        <v>339</v>
      </c>
      <c r="D179" s="5"/>
      <c r="E179" s="5" t="s">
        <v>11</v>
      </c>
      <c r="F179" s="5"/>
    </row>
    <row r="180" spans="1:6" s="1" customFormat="1" ht="39.950000000000003" customHeight="1">
      <c r="A180" s="5">
        <v>178</v>
      </c>
      <c r="B180" s="5" t="s">
        <v>338</v>
      </c>
      <c r="C180" s="5" t="s">
        <v>340</v>
      </c>
      <c r="D180" s="5"/>
      <c r="E180" s="5" t="s">
        <v>11</v>
      </c>
      <c r="F180" s="5"/>
    </row>
    <row r="181" spans="1:6" s="1" customFormat="1" ht="39.950000000000003" customHeight="1">
      <c r="A181" s="5">
        <v>179</v>
      </c>
      <c r="B181" s="5" t="s">
        <v>341</v>
      </c>
      <c r="C181" s="5"/>
      <c r="D181" s="5"/>
      <c r="E181" s="5" t="s">
        <v>11</v>
      </c>
      <c r="F181" s="5"/>
    </row>
    <row r="182" spans="1:6" s="1" customFormat="1" ht="39.950000000000003" customHeight="1">
      <c r="A182" s="5">
        <v>180</v>
      </c>
      <c r="B182" s="5" t="s">
        <v>342</v>
      </c>
      <c r="C182" s="5"/>
      <c r="D182" s="5" t="s">
        <v>343</v>
      </c>
      <c r="E182" s="5" t="s">
        <v>11</v>
      </c>
      <c r="F182" s="5"/>
    </row>
    <row r="183" spans="1:6" s="1" customFormat="1" ht="39.950000000000003" customHeight="1">
      <c r="A183" s="5">
        <v>181</v>
      </c>
      <c r="B183" s="5" t="s">
        <v>342</v>
      </c>
      <c r="C183" s="5"/>
      <c r="D183" s="5" t="s">
        <v>345</v>
      </c>
      <c r="E183" s="5" t="s">
        <v>11</v>
      </c>
      <c r="F183" s="5"/>
    </row>
    <row r="184" spans="1:6" s="1" customFormat="1" ht="39.950000000000003" customHeight="1">
      <c r="A184" s="5">
        <v>182</v>
      </c>
      <c r="B184" s="5" t="s">
        <v>342</v>
      </c>
      <c r="C184" s="5"/>
      <c r="D184" s="5" t="s">
        <v>346</v>
      </c>
      <c r="E184" s="5" t="s">
        <v>11</v>
      </c>
      <c r="F184" s="5"/>
    </row>
    <row r="185" spans="1:6" s="1" customFormat="1" ht="39.950000000000003" customHeight="1">
      <c r="A185" s="5">
        <v>183</v>
      </c>
      <c r="B185" s="5" t="s">
        <v>347</v>
      </c>
      <c r="C185" s="5"/>
      <c r="D185" s="5"/>
      <c r="E185" s="5" t="s">
        <v>11</v>
      </c>
      <c r="F185" s="5"/>
    </row>
    <row r="186" spans="1:6" s="1" customFormat="1" ht="39.950000000000003" customHeight="1">
      <c r="A186" s="5">
        <v>184</v>
      </c>
      <c r="B186" s="5" t="s">
        <v>348</v>
      </c>
      <c r="C186" s="5"/>
      <c r="D186" s="5" t="s">
        <v>348</v>
      </c>
      <c r="E186" s="5" t="s">
        <v>11</v>
      </c>
      <c r="F186" s="5"/>
    </row>
    <row r="187" spans="1:6" s="1" customFormat="1" ht="39.950000000000003" customHeight="1">
      <c r="A187" s="5">
        <v>185</v>
      </c>
      <c r="B187" s="5" t="s">
        <v>348</v>
      </c>
      <c r="C187" s="5"/>
      <c r="D187" s="5" t="s">
        <v>349</v>
      </c>
      <c r="E187" s="5" t="s">
        <v>11</v>
      </c>
      <c r="F187" s="5"/>
    </row>
    <row r="188" spans="1:6" s="1" customFormat="1" ht="39.950000000000003" customHeight="1">
      <c r="A188" s="5">
        <v>186</v>
      </c>
      <c r="B188" s="5" t="s">
        <v>348</v>
      </c>
      <c r="C188" s="5"/>
      <c r="D188" s="5" t="s">
        <v>350</v>
      </c>
      <c r="E188" s="5" t="s">
        <v>11</v>
      </c>
      <c r="F188" s="5"/>
    </row>
    <row r="189" spans="1:6" s="1" customFormat="1" ht="39.950000000000003" customHeight="1">
      <c r="A189" s="5">
        <v>187</v>
      </c>
      <c r="B189" s="5" t="s">
        <v>351</v>
      </c>
      <c r="C189" s="5" t="s">
        <v>352</v>
      </c>
      <c r="D189" s="5"/>
      <c r="E189" s="5" t="s">
        <v>11</v>
      </c>
      <c r="F189" s="5"/>
    </row>
    <row r="190" spans="1:6" s="1" customFormat="1" ht="39.950000000000003" customHeight="1">
      <c r="A190" s="5">
        <v>188</v>
      </c>
      <c r="B190" s="5" t="s">
        <v>351</v>
      </c>
      <c r="C190" s="5" t="s">
        <v>353</v>
      </c>
      <c r="D190" s="5"/>
      <c r="E190" s="5" t="s">
        <v>11</v>
      </c>
      <c r="F190" s="5"/>
    </row>
    <row r="191" spans="1:6" s="1" customFormat="1" ht="39.950000000000003" customHeight="1">
      <c r="A191" s="5">
        <v>189</v>
      </c>
      <c r="B191" s="5" t="s">
        <v>351</v>
      </c>
      <c r="C191" s="5" t="s">
        <v>354</v>
      </c>
      <c r="D191" s="5"/>
      <c r="E191" s="5" t="s">
        <v>11</v>
      </c>
      <c r="F191" s="5"/>
    </row>
    <row r="192" spans="1:6" s="1" customFormat="1" ht="39.950000000000003" customHeight="1">
      <c r="A192" s="5">
        <v>190</v>
      </c>
      <c r="B192" s="5" t="s">
        <v>355</v>
      </c>
      <c r="C192" s="5"/>
      <c r="D192" s="5"/>
      <c r="E192" s="5" t="s">
        <v>11</v>
      </c>
      <c r="F192" s="5"/>
    </row>
    <row r="193" spans="1:6" s="1" customFormat="1" ht="39.950000000000003" customHeight="1">
      <c r="A193" s="5">
        <v>191</v>
      </c>
      <c r="B193" s="5" t="s">
        <v>356</v>
      </c>
      <c r="C193" s="5"/>
      <c r="D193" s="5"/>
      <c r="E193" s="5" t="s">
        <v>11</v>
      </c>
      <c r="F193" s="5"/>
    </row>
    <row r="194" spans="1:6" s="1" customFormat="1" ht="39.950000000000003" customHeight="1">
      <c r="A194" s="5">
        <v>192</v>
      </c>
      <c r="B194" s="5" t="s">
        <v>357</v>
      </c>
      <c r="C194" s="5"/>
      <c r="D194" s="5"/>
      <c r="E194" s="5" t="s">
        <v>11</v>
      </c>
      <c r="F194" s="5"/>
    </row>
    <row r="195" spans="1:6" s="1" customFormat="1" ht="39.950000000000003" customHeight="1">
      <c r="A195" s="5">
        <v>193</v>
      </c>
      <c r="B195" s="5" t="s">
        <v>358</v>
      </c>
      <c r="C195" s="5"/>
      <c r="D195" s="5"/>
      <c r="E195" s="5" t="s">
        <v>11</v>
      </c>
      <c r="F195" s="5"/>
    </row>
    <row r="196" spans="1:6" s="1" customFormat="1" ht="39.950000000000003" customHeight="1">
      <c r="A196" s="5">
        <v>194</v>
      </c>
      <c r="B196" s="5" t="s">
        <v>359</v>
      </c>
      <c r="C196" s="5"/>
      <c r="D196" s="5"/>
      <c r="E196" s="5" t="s">
        <v>11</v>
      </c>
      <c r="F196" s="5"/>
    </row>
    <row r="197" spans="1:6" s="1" customFormat="1" ht="39.950000000000003" customHeight="1">
      <c r="A197" s="5">
        <v>195</v>
      </c>
      <c r="B197" s="5" t="s">
        <v>360</v>
      </c>
      <c r="C197" s="5"/>
      <c r="D197" s="5"/>
      <c r="E197" s="5" t="s">
        <v>11</v>
      </c>
      <c r="F197" s="5"/>
    </row>
    <row r="198" spans="1:6" s="1" customFormat="1" ht="39.950000000000003" customHeight="1">
      <c r="A198" s="5">
        <v>196</v>
      </c>
      <c r="B198" s="5" t="s">
        <v>14</v>
      </c>
      <c r="C198" s="5" t="s">
        <v>361</v>
      </c>
      <c r="D198" s="5"/>
      <c r="E198" s="5" t="s">
        <v>11</v>
      </c>
      <c r="F198" s="32" t="s">
        <v>1808</v>
      </c>
    </row>
    <row r="199" spans="1:6" s="1" customFormat="1" ht="39.950000000000003" customHeight="1">
      <c r="A199" s="5">
        <v>197</v>
      </c>
      <c r="B199" s="5" t="s">
        <v>362</v>
      </c>
      <c r="C199" s="5" t="s">
        <v>363</v>
      </c>
      <c r="D199" s="5"/>
      <c r="E199" s="5" t="s">
        <v>11</v>
      </c>
      <c r="F199" s="32" t="s">
        <v>1808</v>
      </c>
    </row>
    <row r="200" spans="1:6" s="1" customFormat="1" ht="39.950000000000003" customHeight="1">
      <c r="A200" s="5">
        <v>198</v>
      </c>
      <c r="B200" s="5" t="s">
        <v>362</v>
      </c>
      <c r="C200" s="5" t="s">
        <v>364</v>
      </c>
      <c r="D200" s="5"/>
      <c r="E200" s="5" t="s">
        <v>11</v>
      </c>
      <c r="F200" s="32" t="s">
        <v>1808</v>
      </c>
    </row>
    <row r="201" spans="1:6" s="1" customFormat="1" ht="39.950000000000003" customHeight="1">
      <c r="A201" s="5">
        <v>199</v>
      </c>
      <c r="B201" s="5" t="s">
        <v>362</v>
      </c>
      <c r="C201" s="5" t="s">
        <v>1812</v>
      </c>
      <c r="D201" s="5"/>
      <c r="E201" s="5" t="s">
        <v>11</v>
      </c>
      <c r="F201" s="32" t="s">
        <v>1808</v>
      </c>
    </row>
    <row r="202" spans="1:6" s="1" customFormat="1" ht="39.950000000000003" customHeight="1">
      <c r="A202" s="5">
        <v>200</v>
      </c>
      <c r="B202" s="5" t="s">
        <v>365</v>
      </c>
      <c r="C202" s="5"/>
      <c r="D202" s="5"/>
      <c r="E202" s="5" t="s">
        <v>11</v>
      </c>
      <c r="F202" s="5" t="s">
        <v>1808</v>
      </c>
    </row>
    <row r="203" spans="1:6" s="1" customFormat="1" ht="39.950000000000003" customHeight="1">
      <c r="A203" s="5">
        <v>201</v>
      </c>
      <c r="B203" s="5" t="s">
        <v>367</v>
      </c>
      <c r="C203" s="5" t="s">
        <v>368</v>
      </c>
      <c r="D203" s="5"/>
      <c r="E203" s="5" t="s">
        <v>11</v>
      </c>
      <c r="F203" s="5"/>
    </row>
    <row r="204" spans="1:6" s="1" customFormat="1" ht="39.950000000000003" customHeight="1">
      <c r="A204" s="5">
        <v>202</v>
      </c>
      <c r="B204" s="5" t="s">
        <v>367</v>
      </c>
      <c r="C204" s="5" t="s">
        <v>369</v>
      </c>
      <c r="D204" s="5"/>
      <c r="E204" s="5" t="s">
        <v>11</v>
      </c>
      <c r="F204" s="5"/>
    </row>
    <row r="205" spans="1:6" s="1" customFormat="1" ht="39.950000000000003" customHeight="1">
      <c r="A205" s="5">
        <v>203</v>
      </c>
      <c r="B205" s="5" t="s">
        <v>367</v>
      </c>
      <c r="C205" s="5" t="s">
        <v>370</v>
      </c>
      <c r="D205" s="5"/>
      <c r="E205" s="5" t="s">
        <v>11</v>
      </c>
      <c r="F205" s="5"/>
    </row>
    <row r="206" spans="1:6" s="1" customFormat="1" ht="39.950000000000003" customHeight="1">
      <c r="A206" s="5">
        <v>204</v>
      </c>
      <c r="B206" s="5" t="s">
        <v>373</v>
      </c>
      <c r="C206" s="5" t="s">
        <v>374</v>
      </c>
      <c r="D206" s="5"/>
      <c r="E206" s="5" t="s">
        <v>11</v>
      </c>
      <c r="F206" s="5" t="s">
        <v>1808</v>
      </c>
    </row>
    <row r="207" spans="1:6" s="1" customFormat="1" ht="39.950000000000003" customHeight="1">
      <c r="A207" s="5">
        <v>205</v>
      </c>
      <c r="B207" s="5" t="s">
        <v>373</v>
      </c>
      <c r="C207" s="5" t="s">
        <v>375</v>
      </c>
      <c r="D207" s="5" t="s">
        <v>376</v>
      </c>
      <c r="E207" s="5" t="s">
        <v>11</v>
      </c>
      <c r="F207" s="5" t="s">
        <v>1808</v>
      </c>
    </row>
    <row r="208" spans="1:6" s="1" customFormat="1" ht="39.950000000000003" customHeight="1">
      <c r="A208" s="5">
        <v>206</v>
      </c>
      <c r="B208" s="5" t="s">
        <v>373</v>
      </c>
      <c r="C208" s="5" t="s">
        <v>377</v>
      </c>
      <c r="D208" s="5"/>
      <c r="E208" s="5" t="s">
        <v>11</v>
      </c>
      <c r="F208" s="5" t="s">
        <v>1808</v>
      </c>
    </row>
    <row r="209" spans="1:6" s="1" customFormat="1" ht="39.950000000000003" customHeight="1">
      <c r="A209" s="5">
        <v>207</v>
      </c>
      <c r="B209" s="5" t="s">
        <v>378</v>
      </c>
      <c r="C209" s="5"/>
      <c r="D209" s="5"/>
      <c r="E209" s="5" t="s">
        <v>11</v>
      </c>
      <c r="F209" s="5"/>
    </row>
    <row r="210" spans="1:6" s="1" customFormat="1" ht="39.950000000000003" customHeight="1">
      <c r="A210" s="5">
        <v>208</v>
      </c>
      <c r="B210" s="5" t="s">
        <v>379</v>
      </c>
      <c r="C210" s="5" t="s">
        <v>380</v>
      </c>
      <c r="D210" s="5"/>
      <c r="E210" s="5" t="s">
        <v>11</v>
      </c>
      <c r="F210" s="5"/>
    </row>
    <row r="211" spans="1:6" s="1" customFormat="1" ht="39.950000000000003" customHeight="1">
      <c r="A211" s="5">
        <v>209</v>
      </c>
      <c r="B211" s="5" t="s">
        <v>381</v>
      </c>
      <c r="C211" s="5" t="s">
        <v>381</v>
      </c>
      <c r="D211" s="5"/>
      <c r="E211" s="5" t="s">
        <v>11</v>
      </c>
      <c r="F211" s="5" t="s">
        <v>1808</v>
      </c>
    </row>
    <row r="212" spans="1:6" s="1" customFormat="1" ht="39.950000000000003" customHeight="1">
      <c r="A212" s="5">
        <v>210</v>
      </c>
      <c r="B212" s="5" t="s">
        <v>386</v>
      </c>
      <c r="C212" s="5"/>
      <c r="D212" s="5"/>
      <c r="E212" s="5" t="s">
        <v>11</v>
      </c>
      <c r="F212" s="5"/>
    </row>
    <row r="213" spans="1:6" s="1" customFormat="1" ht="39.950000000000003" customHeight="1">
      <c r="A213" s="5">
        <v>211</v>
      </c>
      <c r="B213" s="5" t="s">
        <v>395</v>
      </c>
      <c r="C213" s="5" t="s">
        <v>396</v>
      </c>
      <c r="D213" s="5"/>
      <c r="E213" s="5" t="s">
        <v>11</v>
      </c>
      <c r="F213" s="5" t="s">
        <v>1808</v>
      </c>
    </row>
    <row r="214" spans="1:6" s="1" customFormat="1" ht="39.950000000000003" customHeight="1">
      <c r="A214" s="5">
        <v>212</v>
      </c>
      <c r="B214" s="5" t="s">
        <v>395</v>
      </c>
      <c r="C214" s="5" t="s">
        <v>397</v>
      </c>
      <c r="D214" s="5"/>
      <c r="E214" s="5" t="s">
        <v>11</v>
      </c>
      <c r="F214" s="5" t="s">
        <v>1808</v>
      </c>
    </row>
    <row r="215" spans="1:6" s="1" customFormat="1" ht="39.950000000000003" customHeight="1">
      <c r="A215" s="5">
        <v>213</v>
      </c>
      <c r="B215" s="5" t="s">
        <v>399</v>
      </c>
      <c r="C215" s="5"/>
      <c r="D215" s="5"/>
      <c r="E215" s="5" t="s">
        <v>11</v>
      </c>
      <c r="F215" s="5" t="s">
        <v>1808</v>
      </c>
    </row>
    <row r="216" spans="1:6" s="1" customFormat="1" ht="39.950000000000003" customHeight="1">
      <c r="A216" s="5">
        <v>214</v>
      </c>
      <c r="B216" s="5" t="s">
        <v>400</v>
      </c>
      <c r="C216" s="5"/>
      <c r="D216" s="5"/>
      <c r="E216" s="5" t="s">
        <v>11</v>
      </c>
      <c r="F216" s="5" t="s">
        <v>1808</v>
      </c>
    </row>
    <row r="217" spans="1:6" s="1" customFormat="1" ht="39.950000000000003" customHeight="1">
      <c r="A217" s="5">
        <v>215</v>
      </c>
      <c r="B217" s="5" t="s">
        <v>407</v>
      </c>
      <c r="C217" s="5" t="s">
        <v>408</v>
      </c>
      <c r="D217" s="5"/>
      <c r="E217" s="5" t="s">
        <v>11</v>
      </c>
      <c r="F217" s="5" t="s">
        <v>1808</v>
      </c>
    </row>
    <row r="218" spans="1:6" s="1" customFormat="1" ht="39.950000000000003" customHeight="1">
      <c r="A218" s="5">
        <v>216</v>
      </c>
      <c r="B218" s="5" t="s">
        <v>407</v>
      </c>
      <c r="C218" s="5" t="s">
        <v>409</v>
      </c>
      <c r="D218" s="5"/>
      <c r="E218" s="5" t="s">
        <v>11</v>
      </c>
      <c r="F218" s="5" t="s">
        <v>1808</v>
      </c>
    </row>
    <row r="219" spans="1:6" s="1" customFormat="1" ht="39.950000000000003" customHeight="1">
      <c r="A219" s="5">
        <v>217</v>
      </c>
      <c r="B219" s="5" t="s">
        <v>412</v>
      </c>
      <c r="C219" s="5"/>
      <c r="D219" s="5"/>
      <c r="E219" s="5" t="s">
        <v>11</v>
      </c>
      <c r="F219" s="5" t="s">
        <v>1808</v>
      </c>
    </row>
    <row r="220" spans="1:6" s="1" customFormat="1" ht="39.950000000000003" customHeight="1">
      <c r="A220" s="5">
        <v>218</v>
      </c>
      <c r="B220" s="5" t="s">
        <v>417</v>
      </c>
      <c r="C220" s="5"/>
      <c r="D220" s="5" t="s">
        <v>286</v>
      </c>
      <c r="E220" s="5" t="s">
        <v>11</v>
      </c>
      <c r="F220" s="5"/>
    </row>
    <row r="221" spans="1:6" s="1" customFormat="1" ht="39.950000000000003" customHeight="1">
      <c r="A221" s="5">
        <v>219</v>
      </c>
      <c r="B221" s="5" t="s">
        <v>417</v>
      </c>
      <c r="C221" s="5"/>
      <c r="D221" s="5" t="s">
        <v>196</v>
      </c>
      <c r="E221" s="5" t="s">
        <v>11</v>
      </c>
      <c r="F221" s="5"/>
    </row>
    <row r="222" spans="1:6" s="1" customFormat="1" ht="39.950000000000003" customHeight="1">
      <c r="A222" s="5">
        <v>220</v>
      </c>
      <c r="B222" s="5" t="s">
        <v>417</v>
      </c>
      <c r="C222" s="5"/>
      <c r="D222" s="5" t="s">
        <v>32</v>
      </c>
      <c r="E222" s="5" t="s">
        <v>11</v>
      </c>
      <c r="F222" s="5"/>
    </row>
    <row r="223" spans="1:6" s="1" customFormat="1" ht="39.950000000000003" customHeight="1">
      <c r="A223" s="5">
        <v>221</v>
      </c>
      <c r="B223" s="5" t="s">
        <v>418</v>
      </c>
      <c r="C223" s="5"/>
      <c r="D223" s="5" t="s">
        <v>286</v>
      </c>
      <c r="E223" s="5" t="s">
        <v>11</v>
      </c>
      <c r="F223" s="5"/>
    </row>
    <row r="224" spans="1:6" s="1" customFormat="1" ht="39.950000000000003" customHeight="1">
      <c r="A224" s="5">
        <v>222</v>
      </c>
      <c r="B224" s="5" t="s">
        <v>418</v>
      </c>
      <c r="C224" s="5"/>
      <c r="D224" s="5" t="s">
        <v>196</v>
      </c>
      <c r="E224" s="5" t="s">
        <v>11</v>
      </c>
      <c r="F224" s="5"/>
    </row>
    <row r="225" spans="1:6" s="1" customFormat="1" ht="39.950000000000003" customHeight="1">
      <c r="A225" s="5">
        <v>223</v>
      </c>
      <c r="B225" s="5" t="s">
        <v>418</v>
      </c>
      <c r="C225" s="5"/>
      <c r="D225" s="5" t="s">
        <v>197</v>
      </c>
      <c r="E225" s="5" t="s">
        <v>11</v>
      </c>
      <c r="F225" s="5"/>
    </row>
    <row r="226" spans="1:6" s="1" customFormat="1" ht="39.950000000000003" customHeight="1">
      <c r="A226" s="5">
        <v>224</v>
      </c>
      <c r="B226" s="5" t="s">
        <v>419</v>
      </c>
      <c r="C226" s="5"/>
      <c r="D226" s="5"/>
      <c r="E226" s="5" t="s">
        <v>11</v>
      </c>
      <c r="F226" s="5"/>
    </row>
    <row r="227" spans="1:6" s="1" customFormat="1" ht="39.950000000000003" customHeight="1">
      <c r="A227" s="5">
        <v>225</v>
      </c>
      <c r="B227" s="83" t="s">
        <v>1969</v>
      </c>
      <c r="C227" s="5"/>
      <c r="D227" s="5"/>
      <c r="E227" s="5" t="s">
        <v>11</v>
      </c>
      <c r="F227" s="5"/>
    </row>
    <row r="228" spans="1:6" s="1" customFormat="1" ht="39.950000000000003" customHeight="1">
      <c r="A228" s="5">
        <v>226</v>
      </c>
      <c r="B228" s="5" t="s">
        <v>421</v>
      </c>
      <c r="C228" s="5"/>
      <c r="D228" s="5"/>
      <c r="E228" s="5" t="s">
        <v>11</v>
      </c>
      <c r="F228" s="5"/>
    </row>
    <row r="229" spans="1:6" s="1" customFormat="1" ht="39.950000000000003" customHeight="1">
      <c r="A229" s="5">
        <v>227</v>
      </c>
      <c r="B229" s="5" t="s">
        <v>422</v>
      </c>
      <c r="C229" s="5"/>
      <c r="D229" s="5"/>
      <c r="E229" s="5" t="s">
        <v>11</v>
      </c>
      <c r="F229" s="5"/>
    </row>
    <row r="230" spans="1:6" s="1" customFormat="1" ht="39.950000000000003" customHeight="1">
      <c r="A230" s="5">
        <v>228</v>
      </c>
      <c r="B230" s="5" t="s">
        <v>423</v>
      </c>
      <c r="C230" s="5"/>
      <c r="D230" s="5"/>
      <c r="E230" s="5" t="s">
        <v>11</v>
      </c>
      <c r="F230" s="5"/>
    </row>
    <row r="231" spans="1:6" s="1" customFormat="1" ht="39.950000000000003" customHeight="1">
      <c r="A231" s="5">
        <v>229</v>
      </c>
      <c r="B231" s="5" t="s">
        <v>424</v>
      </c>
      <c r="C231" s="5"/>
      <c r="D231" s="5"/>
      <c r="E231" s="5" t="s">
        <v>11</v>
      </c>
      <c r="F231" s="5"/>
    </row>
    <row r="232" spans="1:6" s="1" customFormat="1" ht="39.950000000000003" customHeight="1">
      <c r="A232" s="5">
        <v>230</v>
      </c>
      <c r="B232" s="5" t="s">
        <v>425</v>
      </c>
      <c r="C232" s="5"/>
      <c r="D232" s="5"/>
      <c r="E232" s="5" t="s">
        <v>11</v>
      </c>
      <c r="F232" s="5"/>
    </row>
    <row r="233" spans="1:6" s="1" customFormat="1" ht="39.950000000000003" customHeight="1">
      <c r="A233" s="5">
        <v>231</v>
      </c>
      <c r="B233" s="5" t="s">
        <v>426</v>
      </c>
      <c r="C233" s="5"/>
      <c r="D233" s="5"/>
      <c r="E233" s="5" t="s">
        <v>11</v>
      </c>
      <c r="F233" s="5"/>
    </row>
    <row r="234" spans="1:6" s="1" customFormat="1" ht="39.950000000000003" customHeight="1">
      <c r="A234" s="5">
        <v>232</v>
      </c>
      <c r="B234" s="5" t="s">
        <v>427</v>
      </c>
      <c r="C234" s="5"/>
      <c r="D234" s="5"/>
      <c r="E234" s="5" t="s">
        <v>11</v>
      </c>
      <c r="F234" s="5"/>
    </row>
    <row r="235" spans="1:6" s="1" customFormat="1" ht="39.950000000000003" customHeight="1">
      <c r="A235" s="5">
        <v>233</v>
      </c>
      <c r="B235" s="5" t="s">
        <v>428</v>
      </c>
      <c r="C235" s="5"/>
      <c r="D235" s="5"/>
      <c r="E235" s="5" t="s">
        <v>11</v>
      </c>
      <c r="F235" s="5"/>
    </row>
    <row r="236" spans="1:6" s="1" customFormat="1" ht="39.950000000000003" customHeight="1">
      <c r="A236" s="5">
        <v>234</v>
      </c>
      <c r="B236" s="5" t="s">
        <v>429</v>
      </c>
      <c r="C236" s="5"/>
      <c r="D236" s="5"/>
      <c r="E236" s="5" t="s">
        <v>11</v>
      </c>
      <c r="F236" s="5"/>
    </row>
    <row r="237" spans="1:6" s="1" customFormat="1" ht="39.950000000000003" customHeight="1">
      <c r="A237" s="5">
        <v>235</v>
      </c>
      <c r="B237" s="5" t="s">
        <v>430</v>
      </c>
      <c r="C237" s="5"/>
      <c r="D237" s="5"/>
      <c r="E237" s="5" t="s">
        <v>11</v>
      </c>
      <c r="F237" s="5"/>
    </row>
    <row r="238" spans="1:6" s="1" customFormat="1" ht="39.950000000000003" customHeight="1">
      <c r="A238" s="5">
        <v>236</v>
      </c>
      <c r="B238" s="5" t="s">
        <v>431</v>
      </c>
      <c r="C238" s="5"/>
      <c r="D238" s="5"/>
      <c r="E238" s="5" t="s">
        <v>11</v>
      </c>
      <c r="F238" s="5"/>
    </row>
    <row r="239" spans="1:6" s="1" customFormat="1" ht="39.950000000000003" customHeight="1">
      <c r="A239" s="5">
        <v>237</v>
      </c>
      <c r="B239" s="5" t="s">
        <v>434</v>
      </c>
      <c r="C239" s="5"/>
      <c r="D239" s="5"/>
      <c r="E239" s="5" t="s">
        <v>11</v>
      </c>
      <c r="F239" s="5" t="s">
        <v>1808</v>
      </c>
    </row>
    <row r="240" spans="1:6" s="1" customFormat="1" ht="39.950000000000003" customHeight="1">
      <c r="A240" s="5">
        <v>238</v>
      </c>
      <c r="B240" s="5" t="s">
        <v>435</v>
      </c>
      <c r="C240" s="5"/>
      <c r="D240" s="5"/>
      <c r="E240" s="5" t="s">
        <v>11</v>
      </c>
      <c r="F240" s="5"/>
    </row>
    <row r="241" spans="1:6" s="1" customFormat="1" ht="39.950000000000003" customHeight="1">
      <c r="A241" s="5">
        <v>239</v>
      </c>
      <c r="B241" s="5" t="s">
        <v>436</v>
      </c>
      <c r="C241" s="5"/>
      <c r="D241" s="5"/>
      <c r="E241" s="5" t="s">
        <v>11</v>
      </c>
      <c r="F241" s="5"/>
    </row>
    <row r="242" spans="1:6" s="1" customFormat="1" ht="39.950000000000003" customHeight="1">
      <c r="A242" s="5">
        <v>240</v>
      </c>
      <c r="B242" s="5" t="s">
        <v>437</v>
      </c>
      <c r="C242" s="5"/>
      <c r="D242" s="5"/>
      <c r="E242" s="5" t="s">
        <v>11</v>
      </c>
      <c r="F242" s="5" t="s">
        <v>1808</v>
      </c>
    </row>
    <row r="243" spans="1:6" s="1" customFormat="1" ht="39.950000000000003" customHeight="1">
      <c r="A243" s="5">
        <v>241</v>
      </c>
      <c r="B243" s="5" t="s">
        <v>443</v>
      </c>
      <c r="C243" s="5"/>
      <c r="D243" s="5"/>
      <c r="E243" s="5" t="s">
        <v>11</v>
      </c>
      <c r="F243" s="5"/>
    </row>
    <row r="244" spans="1:6" s="1" customFormat="1" ht="39.950000000000003" customHeight="1">
      <c r="A244" s="5">
        <v>242</v>
      </c>
      <c r="B244" s="5" t="s">
        <v>445</v>
      </c>
      <c r="C244" s="5"/>
      <c r="D244" s="5"/>
      <c r="E244" s="5" t="s">
        <v>11</v>
      </c>
      <c r="F244" s="5"/>
    </row>
    <row r="245" spans="1:6" s="1" customFormat="1" ht="39.950000000000003" customHeight="1">
      <c r="A245" s="5">
        <v>243</v>
      </c>
      <c r="B245" s="5" t="s">
        <v>446</v>
      </c>
      <c r="C245" s="5"/>
      <c r="D245" s="5"/>
      <c r="E245" s="5" t="s">
        <v>11</v>
      </c>
      <c r="F245" s="5"/>
    </row>
    <row r="246" spans="1:6" s="1" customFormat="1" ht="39.950000000000003" customHeight="1">
      <c r="A246" s="5">
        <v>244</v>
      </c>
      <c r="B246" s="5" t="s">
        <v>447</v>
      </c>
      <c r="C246" s="5"/>
      <c r="D246" s="5"/>
      <c r="E246" s="5" t="s">
        <v>11</v>
      </c>
      <c r="F246" s="5"/>
    </row>
    <row r="247" spans="1:6" s="1" customFormat="1" ht="39.950000000000003" customHeight="1">
      <c r="A247" s="5">
        <v>245</v>
      </c>
      <c r="B247" s="5" t="s">
        <v>448</v>
      </c>
      <c r="C247" s="5"/>
      <c r="D247" s="5"/>
      <c r="E247" s="5" t="s">
        <v>11</v>
      </c>
      <c r="F247" s="5"/>
    </row>
    <row r="248" spans="1:6" s="1" customFormat="1" ht="57" customHeight="1">
      <c r="A248" s="5">
        <v>246</v>
      </c>
      <c r="B248" s="5" t="s">
        <v>449</v>
      </c>
      <c r="C248" s="5"/>
      <c r="D248" s="5"/>
      <c r="E248" s="5" t="s">
        <v>11</v>
      </c>
      <c r="F248" s="5"/>
    </row>
    <row r="249" spans="1:6" s="1" customFormat="1" ht="39.950000000000003" customHeight="1">
      <c r="A249" s="5">
        <v>247</v>
      </c>
      <c r="B249" s="5" t="s">
        <v>450</v>
      </c>
      <c r="C249" s="5"/>
      <c r="D249" s="5"/>
      <c r="E249" s="5" t="s">
        <v>11</v>
      </c>
      <c r="F249" s="5"/>
    </row>
    <row r="250" spans="1:6" s="1" customFormat="1" ht="39.950000000000003" customHeight="1">
      <c r="A250" s="5">
        <v>248</v>
      </c>
      <c r="B250" s="5" t="s">
        <v>451</v>
      </c>
      <c r="C250" s="5"/>
      <c r="D250" s="5"/>
      <c r="E250" s="5" t="s">
        <v>11</v>
      </c>
      <c r="F250" s="5"/>
    </row>
    <row r="251" spans="1:6" s="1" customFormat="1" ht="39.950000000000003" customHeight="1">
      <c r="A251" s="5">
        <v>249</v>
      </c>
      <c r="B251" s="5" t="s">
        <v>452</v>
      </c>
      <c r="C251" s="5"/>
      <c r="D251" s="5"/>
      <c r="E251" s="5" t="s">
        <v>11</v>
      </c>
      <c r="F251" s="5"/>
    </row>
    <row r="252" spans="1:6" s="1" customFormat="1" ht="39.950000000000003" customHeight="1">
      <c r="A252" s="5">
        <v>250</v>
      </c>
      <c r="B252" s="5" t="s">
        <v>453</v>
      </c>
      <c r="C252" s="5"/>
      <c r="D252" s="5"/>
      <c r="E252" s="5" t="s">
        <v>11</v>
      </c>
      <c r="F252" s="5"/>
    </row>
    <row r="253" spans="1:6" s="1" customFormat="1" ht="39.950000000000003" customHeight="1">
      <c r="A253" s="5">
        <v>251</v>
      </c>
      <c r="B253" s="5" t="s">
        <v>456</v>
      </c>
      <c r="C253" s="5"/>
      <c r="D253" s="5"/>
      <c r="E253" s="5" t="s">
        <v>11</v>
      </c>
      <c r="F253" s="5"/>
    </row>
    <row r="254" spans="1:6" s="1" customFormat="1" ht="39.950000000000003" customHeight="1">
      <c r="A254" s="5">
        <v>252</v>
      </c>
      <c r="B254" s="5" t="s">
        <v>457</v>
      </c>
      <c r="C254" s="5"/>
      <c r="D254" s="5"/>
      <c r="E254" s="5" t="s">
        <v>11</v>
      </c>
      <c r="F254" s="5"/>
    </row>
    <row r="255" spans="1:6" s="1" customFormat="1" ht="39.950000000000003" customHeight="1">
      <c r="A255" s="5">
        <v>253</v>
      </c>
      <c r="B255" s="5" t="s">
        <v>458</v>
      </c>
      <c r="C255" s="5"/>
      <c r="D255" s="5"/>
      <c r="E255" s="5" t="s">
        <v>11</v>
      </c>
      <c r="F255" s="5"/>
    </row>
    <row r="256" spans="1:6" s="1" customFormat="1" ht="39.950000000000003" customHeight="1">
      <c r="A256" s="5">
        <v>254</v>
      </c>
      <c r="B256" s="5" t="s">
        <v>459</v>
      </c>
      <c r="C256" s="5"/>
      <c r="D256" s="5"/>
      <c r="E256" s="5" t="s">
        <v>11</v>
      </c>
      <c r="F256" s="5"/>
    </row>
    <row r="257" spans="1:6" s="1" customFormat="1" ht="39.950000000000003" customHeight="1">
      <c r="A257" s="5">
        <v>255</v>
      </c>
      <c r="B257" s="5" t="s">
        <v>460</v>
      </c>
      <c r="C257" s="5"/>
      <c r="D257" s="5"/>
      <c r="E257" s="5" t="s">
        <v>11</v>
      </c>
      <c r="F257" s="5"/>
    </row>
    <row r="258" spans="1:6" s="1" customFormat="1" ht="39.950000000000003" customHeight="1">
      <c r="A258" s="5">
        <v>256</v>
      </c>
      <c r="B258" s="5" t="s">
        <v>461</v>
      </c>
      <c r="C258" s="5"/>
      <c r="D258" s="5"/>
      <c r="E258" s="5" t="s">
        <v>11</v>
      </c>
      <c r="F258" s="5"/>
    </row>
    <row r="259" spans="1:6" s="1" customFormat="1" ht="39.950000000000003" customHeight="1">
      <c r="A259" s="5">
        <v>257</v>
      </c>
      <c r="B259" s="5" t="s">
        <v>462</v>
      </c>
      <c r="C259" s="5"/>
      <c r="D259" s="5"/>
      <c r="E259" s="5" t="s">
        <v>11</v>
      </c>
      <c r="F259" s="5"/>
    </row>
    <row r="260" spans="1:6" s="1" customFormat="1" ht="39.950000000000003" customHeight="1">
      <c r="A260" s="5">
        <v>258</v>
      </c>
      <c r="B260" s="5" t="s">
        <v>463</v>
      </c>
      <c r="C260" s="5"/>
      <c r="D260" s="5"/>
      <c r="E260" s="5" t="s">
        <v>11</v>
      </c>
      <c r="F260" s="5"/>
    </row>
    <row r="261" spans="1:6" s="1" customFormat="1" ht="39.950000000000003" customHeight="1">
      <c r="A261" s="5">
        <v>259</v>
      </c>
      <c r="B261" s="5" t="s">
        <v>464</v>
      </c>
      <c r="C261" s="5"/>
      <c r="D261" s="5"/>
      <c r="E261" s="5" t="s">
        <v>11</v>
      </c>
      <c r="F261" s="5"/>
    </row>
    <row r="262" spans="1:6" s="1" customFormat="1" ht="39.950000000000003" customHeight="1">
      <c r="A262" s="5">
        <v>260</v>
      </c>
      <c r="B262" s="5" t="s">
        <v>465</v>
      </c>
      <c r="C262" s="5"/>
      <c r="D262" s="5"/>
      <c r="E262" s="5" t="s">
        <v>11</v>
      </c>
      <c r="F262" s="5"/>
    </row>
    <row r="263" spans="1:6" s="1" customFormat="1" ht="39.950000000000003" customHeight="1">
      <c r="A263" s="5">
        <v>261</v>
      </c>
      <c r="B263" s="5" t="s">
        <v>466</v>
      </c>
      <c r="C263" s="5"/>
      <c r="D263" s="5"/>
      <c r="E263" s="5" t="s">
        <v>11</v>
      </c>
      <c r="F263" s="5"/>
    </row>
    <row r="264" spans="1:6" s="1" customFormat="1" ht="39.950000000000003" customHeight="1">
      <c r="A264" s="5">
        <v>262</v>
      </c>
      <c r="B264" s="5" t="s">
        <v>467</v>
      </c>
      <c r="C264" s="5"/>
      <c r="D264" s="5"/>
      <c r="E264" s="5" t="s">
        <v>11</v>
      </c>
      <c r="F264" s="5"/>
    </row>
    <row r="265" spans="1:6" s="1" customFormat="1" ht="39.950000000000003" customHeight="1">
      <c r="A265" s="5">
        <v>263</v>
      </c>
      <c r="B265" s="5" t="s">
        <v>468</v>
      </c>
      <c r="C265" s="5"/>
      <c r="D265" s="5"/>
      <c r="E265" s="5" t="s">
        <v>11</v>
      </c>
      <c r="F265" s="5"/>
    </row>
    <row r="266" spans="1:6" s="1" customFormat="1" ht="39.950000000000003" customHeight="1">
      <c r="A266" s="5">
        <v>264</v>
      </c>
      <c r="B266" s="5" t="s">
        <v>469</v>
      </c>
      <c r="C266" s="5"/>
      <c r="D266" s="5"/>
      <c r="E266" s="5" t="s">
        <v>11</v>
      </c>
      <c r="F266" s="5"/>
    </row>
    <row r="267" spans="1:6" s="1" customFormat="1" ht="39.950000000000003" customHeight="1">
      <c r="A267" s="5">
        <v>265</v>
      </c>
      <c r="B267" s="5" t="s">
        <v>470</v>
      </c>
      <c r="C267" s="5"/>
      <c r="D267" s="5"/>
      <c r="E267" s="5" t="s">
        <v>11</v>
      </c>
      <c r="F267" s="5"/>
    </row>
    <row r="268" spans="1:6" s="1" customFormat="1" ht="39.950000000000003" customHeight="1">
      <c r="A268" s="5">
        <v>266</v>
      </c>
      <c r="B268" s="5" t="s">
        <v>471</v>
      </c>
      <c r="C268" s="5"/>
      <c r="D268" s="5"/>
      <c r="E268" s="5" t="s">
        <v>11</v>
      </c>
      <c r="F268" s="5"/>
    </row>
    <row r="269" spans="1:6" s="1" customFormat="1" ht="39.950000000000003" customHeight="1">
      <c r="A269" s="5">
        <v>267</v>
      </c>
      <c r="B269" s="5" t="s">
        <v>472</v>
      </c>
      <c r="C269" s="5"/>
      <c r="D269" s="5"/>
      <c r="E269" s="5" t="s">
        <v>11</v>
      </c>
      <c r="F269" s="5"/>
    </row>
    <row r="270" spans="1:6" s="1" customFormat="1" ht="39.950000000000003" customHeight="1">
      <c r="A270" s="5">
        <v>268</v>
      </c>
      <c r="B270" s="5" t="s">
        <v>473</v>
      </c>
      <c r="C270" s="5" t="s">
        <v>474</v>
      </c>
      <c r="D270" s="5"/>
      <c r="E270" s="5" t="s">
        <v>11</v>
      </c>
      <c r="F270" s="5"/>
    </row>
    <row r="271" spans="1:6" s="1" customFormat="1" ht="39.950000000000003" customHeight="1">
      <c r="A271" s="5">
        <v>269</v>
      </c>
      <c r="B271" s="5" t="s">
        <v>475</v>
      </c>
      <c r="C271" s="5" t="s">
        <v>476</v>
      </c>
      <c r="D271" s="5" t="s">
        <v>477</v>
      </c>
      <c r="E271" s="5" t="s">
        <v>11</v>
      </c>
      <c r="F271" s="5"/>
    </row>
    <row r="272" spans="1:6" s="1" customFormat="1" ht="39.950000000000003" customHeight="1">
      <c r="A272" s="5">
        <v>270</v>
      </c>
      <c r="B272" s="5" t="s">
        <v>475</v>
      </c>
      <c r="C272" s="5" t="s">
        <v>476</v>
      </c>
      <c r="D272" s="5" t="s">
        <v>478</v>
      </c>
      <c r="E272" s="5" t="s">
        <v>11</v>
      </c>
      <c r="F272" s="5"/>
    </row>
    <row r="273" spans="1:6" s="1" customFormat="1" ht="39.950000000000003" customHeight="1">
      <c r="A273" s="5">
        <v>271</v>
      </c>
      <c r="B273" s="5" t="s">
        <v>475</v>
      </c>
      <c r="C273" s="5" t="s">
        <v>476</v>
      </c>
      <c r="D273" s="5" t="s">
        <v>479</v>
      </c>
      <c r="E273" s="5" t="s">
        <v>11</v>
      </c>
      <c r="F273" s="5"/>
    </row>
    <row r="274" spans="1:6" s="1" customFormat="1" ht="39.950000000000003" customHeight="1">
      <c r="A274" s="5">
        <v>272</v>
      </c>
      <c r="B274" s="5" t="s">
        <v>475</v>
      </c>
      <c r="C274" s="5" t="s">
        <v>480</v>
      </c>
      <c r="D274" s="5" t="s">
        <v>481</v>
      </c>
      <c r="E274" s="5" t="s">
        <v>11</v>
      </c>
      <c r="F274" s="5"/>
    </row>
    <row r="275" spans="1:6" s="1" customFormat="1" ht="39.950000000000003" customHeight="1">
      <c r="A275" s="5">
        <v>273</v>
      </c>
      <c r="B275" s="5" t="s">
        <v>475</v>
      </c>
      <c r="C275" s="5" t="s">
        <v>480</v>
      </c>
      <c r="D275" s="5" t="s">
        <v>482</v>
      </c>
      <c r="E275" s="5" t="s">
        <v>11</v>
      </c>
      <c r="F275" s="5"/>
    </row>
    <row r="276" spans="1:6" s="1" customFormat="1" ht="39.950000000000003" customHeight="1">
      <c r="A276" s="5">
        <v>274</v>
      </c>
      <c r="B276" s="5" t="s">
        <v>475</v>
      </c>
      <c r="C276" s="5" t="s">
        <v>480</v>
      </c>
      <c r="D276" s="5" t="s">
        <v>483</v>
      </c>
      <c r="E276" s="5" t="s">
        <v>11</v>
      </c>
      <c r="F276" s="5"/>
    </row>
    <row r="277" spans="1:6" s="1" customFormat="1" ht="39.950000000000003" customHeight="1">
      <c r="A277" s="5">
        <v>275</v>
      </c>
      <c r="B277" s="5" t="s">
        <v>475</v>
      </c>
      <c r="C277" s="5" t="s">
        <v>480</v>
      </c>
      <c r="D277" s="5" t="s">
        <v>484</v>
      </c>
      <c r="E277" s="5" t="s">
        <v>11</v>
      </c>
      <c r="F277" s="5"/>
    </row>
    <row r="278" spans="1:6" s="1" customFormat="1" ht="39.950000000000003" customHeight="1">
      <c r="A278" s="5">
        <v>276</v>
      </c>
      <c r="B278" s="5" t="s">
        <v>475</v>
      </c>
      <c r="C278" s="5" t="s">
        <v>480</v>
      </c>
      <c r="D278" s="5" t="s">
        <v>485</v>
      </c>
      <c r="E278" s="5" t="s">
        <v>11</v>
      </c>
      <c r="F278" s="5"/>
    </row>
    <row r="279" spans="1:6" s="1" customFormat="1" ht="39.950000000000003" customHeight="1">
      <c r="A279" s="5">
        <v>277</v>
      </c>
      <c r="B279" s="5" t="s">
        <v>475</v>
      </c>
      <c r="C279" s="5" t="s">
        <v>480</v>
      </c>
      <c r="D279" s="5" t="s">
        <v>486</v>
      </c>
      <c r="E279" s="5" t="s">
        <v>11</v>
      </c>
      <c r="F279" s="5"/>
    </row>
    <row r="280" spans="1:6" s="1" customFormat="1" ht="39.950000000000003" customHeight="1">
      <c r="A280" s="5">
        <v>278</v>
      </c>
      <c r="B280" s="5" t="s">
        <v>475</v>
      </c>
      <c r="C280" s="5" t="s">
        <v>487</v>
      </c>
      <c r="D280" s="5"/>
      <c r="E280" s="5" t="s">
        <v>11</v>
      </c>
      <c r="F280" s="5"/>
    </row>
    <row r="281" spans="1:6" s="1" customFormat="1" ht="39.950000000000003" customHeight="1">
      <c r="A281" s="5">
        <v>279</v>
      </c>
      <c r="B281" s="5" t="s">
        <v>475</v>
      </c>
      <c r="C281" s="5" t="s">
        <v>488</v>
      </c>
      <c r="D281" s="5" t="s">
        <v>489</v>
      </c>
      <c r="E281" s="5" t="s">
        <v>11</v>
      </c>
      <c r="F281" s="5"/>
    </row>
    <row r="282" spans="1:6" s="1" customFormat="1" ht="39.950000000000003" customHeight="1">
      <c r="A282" s="5">
        <v>280</v>
      </c>
      <c r="B282" s="5" t="s">
        <v>475</v>
      </c>
      <c r="C282" s="5" t="s">
        <v>488</v>
      </c>
      <c r="D282" s="5" t="s">
        <v>490</v>
      </c>
      <c r="E282" s="5" t="s">
        <v>11</v>
      </c>
      <c r="F282" s="5"/>
    </row>
    <row r="283" spans="1:6" s="1" customFormat="1" ht="39.950000000000003" customHeight="1">
      <c r="A283" s="5">
        <v>281</v>
      </c>
      <c r="B283" s="5" t="s">
        <v>491</v>
      </c>
      <c r="C283" s="5"/>
      <c r="D283" s="5" t="s">
        <v>286</v>
      </c>
      <c r="E283" s="5" t="s">
        <v>11</v>
      </c>
      <c r="F283" s="5"/>
    </row>
    <row r="284" spans="1:6" s="1" customFormat="1" ht="39.950000000000003" customHeight="1">
      <c r="A284" s="5">
        <v>282</v>
      </c>
      <c r="B284" s="5" t="s">
        <v>491</v>
      </c>
      <c r="C284" s="5"/>
      <c r="D284" s="5" t="s">
        <v>196</v>
      </c>
      <c r="E284" s="5" t="s">
        <v>11</v>
      </c>
      <c r="F284" s="5"/>
    </row>
    <row r="285" spans="1:6" s="1" customFormat="1" ht="39.950000000000003" customHeight="1">
      <c r="A285" s="5">
        <v>283</v>
      </c>
      <c r="B285" s="5" t="s">
        <v>491</v>
      </c>
      <c r="C285" s="5"/>
      <c r="D285" s="5" t="s">
        <v>247</v>
      </c>
      <c r="E285" s="5" t="s">
        <v>11</v>
      </c>
      <c r="F285" s="5"/>
    </row>
    <row r="286" spans="1:6" s="1" customFormat="1" ht="39.950000000000003" customHeight="1">
      <c r="A286" s="5">
        <v>284</v>
      </c>
      <c r="B286" s="5" t="s">
        <v>491</v>
      </c>
      <c r="C286" s="5"/>
      <c r="D286" s="5" t="s">
        <v>197</v>
      </c>
      <c r="E286" s="5" t="s">
        <v>11</v>
      </c>
      <c r="F286" s="5"/>
    </row>
    <row r="287" spans="1:6" s="1" customFormat="1" ht="39.950000000000003" customHeight="1">
      <c r="A287" s="5">
        <v>285</v>
      </c>
      <c r="B287" s="5" t="s">
        <v>491</v>
      </c>
      <c r="C287" s="5"/>
      <c r="D287" s="5" t="s">
        <v>492</v>
      </c>
      <c r="E287" s="5" t="s">
        <v>11</v>
      </c>
      <c r="F287" s="5"/>
    </row>
    <row r="288" spans="1:6" s="1" customFormat="1" ht="39.950000000000003" customHeight="1">
      <c r="A288" s="5">
        <v>286</v>
      </c>
      <c r="B288" s="5" t="s">
        <v>493</v>
      </c>
      <c r="C288" s="5"/>
      <c r="D288" s="5" t="s">
        <v>286</v>
      </c>
      <c r="E288" s="5" t="s">
        <v>11</v>
      </c>
      <c r="F288" s="5"/>
    </row>
    <row r="289" spans="1:6" s="1" customFormat="1" ht="39.950000000000003" customHeight="1">
      <c r="A289" s="5">
        <v>287</v>
      </c>
      <c r="B289" s="5" t="s">
        <v>493</v>
      </c>
      <c r="C289" s="5"/>
      <c r="D289" s="5" t="s">
        <v>196</v>
      </c>
      <c r="E289" s="5" t="s">
        <v>11</v>
      </c>
      <c r="F289" s="5"/>
    </row>
    <row r="290" spans="1:6" s="1" customFormat="1" ht="39.950000000000003" customHeight="1">
      <c r="A290" s="5">
        <v>288</v>
      </c>
      <c r="B290" s="5" t="s">
        <v>493</v>
      </c>
      <c r="C290" s="5"/>
      <c r="D290" s="5" t="s">
        <v>247</v>
      </c>
      <c r="E290" s="5" t="s">
        <v>11</v>
      </c>
      <c r="F290" s="5"/>
    </row>
    <row r="291" spans="1:6" s="1" customFormat="1" ht="39.950000000000003" customHeight="1">
      <c r="A291" s="5">
        <v>289</v>
      </c>
      <c r="B291" s="5" t="s">
        <v>493</v>
      </c>
      <c r="C291" s="5"/>
      <c r="D291" s="5" t="s">
        <v>197</v>
      </c>
      <c r="E291" s="5" t="s">
        <v>11</v>
      </c>
      <c r="F291" s="5"/>
    </row>
    <row r="292" spans="1:6" s="1" customFormat="1" ht="39.950000000000003" customHeight="1">
      <c r="A292" s="5">
        <v>290</v>
      </c>
      <c r="B292" s="5" t="s">
        <v>493</v>
      </c>
      <c r="C292" s="5"/>
      <c r="D292" s="5" t="s">
        <v>492</v>
      </c>
      <c r="E292" s="5" t="s">
        <v>11</v>
      </c>
      <c r="F292" s="5"/>
    </row>
    <row r="293" spans="1:6" s="1" customFormat="1" ht="39.950000000000003" customHeight="1">
      <c r="A293" s="5">
        <v>291</v>
      </c>
      <c r="B293" s="5" t="s">
        <v>494</v>
      </c>
      <c r="C293" s="5" t="s">
        <v>495</v>
      </c>
      <c r="D293" s="5" t="s">
        <v>286</v>
      </c>
      <c r="E293" s="5" t="s">
        <v>11</v>
      </c>
      <c r="F293" s="5"/>
    </row>
    <row r="294" spans="1:6" s="1" customFormat="1" ht="39.950000000000003" customHeight="1">
      <c r="A294" s="5">
        <v>292</v>
      </c>
      <c r="B294" s="5" t="s">
        <v>494</v>
      </c>
      <c r="C294" s="5" t="s">
        <v>495</v>
      </c>
      <c r="D294" s="5" t="s">
        <v>496</v>
      </c>
      <c r="E294" s="5" t="s">
        <v>11</v>
      </c>
      <c r="F294" s="5"/>
    </row>
    <row r="295" spans="1:6" s="1" customFormat="1" ht="39.950000000000003" customHeight="1">
      <c r="A295" s="5">
        <v>293</v>
      </c>
      <c r="B295" s="5" t="s">
        <v>494</v>
      </c>
      <c r="C295" s="5" t="s">
        <v>497</v>
      </c>
      <c r="D295" s="5" t="s">
        <v>498</v>
      </c>
      <c r="E295" s="5" t="s">
        <v>11</v>
      </c>
      <c r="F295" s="5"/>
    </row>
    <row r="296" spans="1:6" s="1" customFormat="1" ht="39.950000000000003" customHeight="1">
      <c r="A296" s="5">
        <v>294</v>
      </c>
      <c r="B296" s="5" t="s">
        <v>494</v>
      </c>
      <c r="C296" s="5" t="s">
        <v>497</v>
      </c>
      <c r="D296" s="5" t="s">
        <v>499</v>
      </c>
      <c r="E296" s="5" t="s">
        <v>11</v>
      </c>
      <c r="F296" s="5"/>
    </row>
    <row r="297" spans="1:6" s="1" customFormat="1" ht="39.950000000000003" customHeight="1">
      <c r="A297" s="5">
        <v>295</v>
      </c>
      <c r="B297" s="5" t="s">
        <v>494</v>
      </c>
      <c r="C297" s="5" t="s">
        <v>497</v>
      </c>
      <c r="D297" s="5" t="s">
        <v>500</v>
      </c>
      <c r="E297" s="5" t="s">
        <v>11</v>
      </c>
      <c r="F297" s="5"/>
    </row>
    <row r="298" spans="1:6" s="1" customFormat="1" ht="39.950000000000003" customHeight="1">
      <c r="A298" s="5">
        <v>296</v>
      </c>
      <c r="B298" s="5" t="s">
        <v>494</v>
      </c>
      <c r="C298" s="5" t="s">
        <v>497</v>
      </c>
      <c r="D298" s="5" t="s">
        <v>492</v>
      </c>
      <c r="E298" s="5" t="s">
        <v>11</v>
      </c>
      <c r="F298" s="5"/>
    </row>
    <row r="299" spans="1:6" s="1" customFormat="1" ht="39.950000000000003" customHeight="1">
      <c r="A299" s="5">
        <v>297</v>
      </c>
      <c r="B299" s="5" t="s">
        <v>501</v>
      </c>
      <c r="C299" s="5"/>
      <c r="D299" s="5" t="s">
        <v>502</v>
      </c>
      <c r="E299" s="5" t="s">
        <v>11</v>
      </c>
      <c r="F299" s="5"/>
    </row>
    <row r="300" spans="1:6" s="1" customFormat="1" ht="39.950000000000003" customHeight="1">
      <c r="A300" s="5">
        <v>298</v>
      </c>
      <c r="B300" s="5" t="s">
        <v>501</v>
      </c>
      <c r="C300" s="5"/>
      <c r="D300" s="5" t="s">
        <v>503</v>
      </c>
      <c r="E300" s="5" t="s">
        <v>11</v>
      </c>
      <c r="F300" s="5"/>
    </row>
    <row r="301" spans="1:6" s="1" customFormat="1" ht="39.950000000000003" customHeight="1">
      <c r="A301" s="5">
        <v>299</v>
      </c>
      <c r="B301" s="5" t="s">
        <v>501</v>
      </c>
      <c r="C301" s="5"/>
      <c r="D301" s="5" t="s">
        <v>504</v>
      </c>
      <c r="E301" s="5" t="s">
        <v>11</v>
      </c>
      <c r="F301" s="5"/>
    </row>
    <row r="302" spans="1:6" s="1" customFormat="1" ht="39.950000000000003" customHeight="1">
      <c r="A302" s="5">
        <v>300</v>
      </c>
      <c r="B302" s="5" t="s">
        <v>501</v>
      </c>
      <c r="C302" s="5"/>
      <c r="D302" s="5" t="s">
        <v>505</v>
      </c>
      <c r="E302" s="5" t="s">
        <v>11</v>
      </c>
      <c r="F302" s="5"/>
    </row>
    <row r="303" spans="1:6" s="1" customFormat="1" ht="39.950000000000003" customHeight="1">
      <c r="A303" s="5">
        <v>301</v>
      </c>
      <c r="B303" s="5" t="s">
        <v>506</v>
      </c>
      <c r="C303" s="5" t="s">
        <v>507</v>
      </c>
      <c r="D303" s="5" t="s">
        <v>502</v>
      </c>
      <c r="E303" s="5" t="s">
        <v>11</v>
      </c>
      <c r="F303" s="5"/>
    </row>
    <row r="304" spans="1:6" s="1" customFormat="1" ht="39.950000000000003" customHeight="1">
      <c r="A304" s="5">
        <v>302</v>
      </c>
      <c r="B304" s="5" t="s">
        <v>506</v>
      </c>
      <c r="C304" s="5" t="s">
        <v>507</v>
      </c>
      <c r="D304" s="5" t="s">
        <v>508</v>
      </c>
      <c r="E304" s="5" t="s">
        <v>11</v>
      </c>
      <c r="F304" s="5"/>
    </row>
    <row r="305" spans="1:6" s="1" customFormat="1" ht="39.950000000000003" customHeight="1">
      <c r="A305" s="5">
        <v>303</v>
      </c>
      <c r="B305" s="5" t="s">
        <v>506</v>
      </c>
      <c r="C305" s="5" t="s">
        <v>507</v>
      </c>
      <c r="D305" s="5" t="s">
        <v>509</v>
      </c>
      <c r="E305" s="5" t="s">
        <v>11</v>
      </c>
      <c r="F305" s="5"/>
    </row>
    <row r="306" spans="1:6" s="1" customFormat="1" ht="39.950000000000003" customHeight="1">
      <c r="A306" s="5">
        <v>304</v>
      </c>
      <c r="B306" s="5" t="s">
        <v>506</v>
      </c>
      <c r="C306" s="5" t="s">
        <v>510</v>
      </c>
      <c r="D306" s="5" t="s">
        <v>511</v>
      </c>
      <c r="E306" s="5" t="s">
        <v>11</v>
      </c>
      <c r="F306" s="5"/>
    </row>
    <row r="307" spans="1:6" s="1" customFormat="1" ht="39.950000000000003" customHeight="1">
      <c r="A307" s="5">
        <v>305</v>
      </c>
      <c r="B307" s="5" t="s">
        <v>506</v>
      </c>
      <c r="C307" s="5" t="s">
        <v>510</v>
      </c>
      <c r="D307" s="5" t="s">
        <v>512</v>
      </c>
      <c r="E307" s="5" t="s">
        <v>11</v>
      </c>
      <c r="F307" s="5"/>
    </row>
    <row r="308" spans="1:6" s="1" customFormat="1" ht="39.950000000000003" customHeight="1">
      <c r="A308" s="5">
        <v>306</v>
      </c>
      <c r="B308" s="5" t="s">
        <v>506</v>
      </c>
      <c r="C308" s="5" t="s">
        <v>510</v>
      </c>
      <c r="D308" s="5" t="s">
        <v>513</v>
      </c>
      <c r="E308" s="5" t="s">
        <v>11</v>
      </c>
      <c r="F308" s="5"/>
    </row>
    <row r="309" spans="1:6" s="1" customFormat="1" ht="39.950000000000003" customHeight="1">
      <c r="A309" s="5">
        <v>307</v>
      </c>
      <c r="B309" s="5" t="s">
        <v>506</v>
      </c>
      <c r="C309" s="5" t="s">
        <v>514</v>
      </c>
      <c r="D309" s="5"/>
      <c r="E309" s="5" t="s">
        <v>11</v>
      </c>
      <c r="F309" s="5"/>
    </row>
    <row r="310" spans="1:6" s="1" customFormat="1" ht="39.950000000000003" customHeight="1">
      <c r="A310" s="5">
        <v>308</v>
      </c>
      <c r="B310" s="5" t="s">
        <v>515</v>
      </c>
      <c r="C310" s="5" t="s">
        <v>516</v>
      </c>
      <c r="D310" s="5"/>
      <c r="E310" s="5" t="s">
        <v>11</v>
      </c>
      <c r="F310" s="5"/>
    </row>
    <row r="311" spans="1:6" s="1" customFormat="1" ht="39.950000000000003" customHeight="1">
      <c r="A311" s="5">
        <v>309</v>
      </c>
      <c r="B311" s="5" t="s">
        <v>515</v>
      </c>
      <c r="C311" s="5" t="s">
        <v>517</v>
      </c>
      <c r="D311" s="5" t="s">
        <v>286</v>
      </c>
      <c r="E311" s="5" t="s">
        <v>11</v>
      </c>
      <c r="F311" s="5"/>
    </row>
    <row r="312" spans="1:6" s="1" customFormat="1" ht="39.950000000000003" customHeight="1">
      <c r="A312" s="5">
        <v>310</v>
      </c>
      <c r="B312" s="5" t="s">
        <v>515</v>
      </c>
      <c r="C312" s="5" t="s">
        <v>517</v>
      </c>
      <c r="D312" s="5" t="s">
        <v>196</v>
      </c>
      <c r="E312" s="5" t="s">
        <v>11</v>
      </c>
      <c r="F312" s="5"/>
    </row>
    <row r="313" spans="1:6" s="1" customFormat="1" ht="39.950000000000003" customHeight="1">
      <c r="A313" s="5">
        <v>311</v>
      </c>
      <c r="B313" s="5" t="s">
        <v>515</v>
      </c>
      <c r="C313" s="5" t="s">
        <v>517</v>
      </c>
      <c r="D313" s="5" t="s">
        <v>197</v>
      </c>
      <c r="E313" s="5" t="s">
        <v>11</v>
      </c>
      <c r="F313" s="5"/>
    </row>
    <row r="314" spans="1:6" s="1" customFormat="1" ht="39.950000000000003" customHeight="1">
      <c r="A314" s="5">
        <v>312</v>
      </c>
      <c r="B314" s="5" t="s">
        <v>515</v>
      </c>
      <c r="C314" s="5" t="s">
        <v>517</v>
      </c>
      <c r="D314" s="5" t="s">
        <v>492</v>
      </c>
      <c r="E314" s="5" t="s">
        <v>11</v>
      </c>
      <c r="F314" s="5"/>
    </row>
    <row r="315" spans="1:6" s="1" customFormat="1" ht="39.950000000000003" customHeight="1">
      <c r="A315" s="5">
        <v>313</v>
      </c>
      <c r="B315" s="5" t="s">
        <v>515</v>
      </c>
      <c r="C315" s="5" t="s">
        <v>518</v>
      </c>
      <c r="D315" s="5"/>
      <c r="E315" s="5" t="s">
        <v>11</v>
      </c>
      <c r="F315" s="5"/>
    </row>
    <row r="316" spans="1:6" s="1" customFormat="1" ht="39.950000000000003" customHeight="1">
      <c r="A316" s="5">
        <v>314</v>
      </c>
      <c r="B316" s="5" t="s">
        <v>515</v>
      </c>
      <c r="C316" s="5" t="s">
        <v>519</v>
      </c>
      <c r="D316" s="5"/>
      <c r="E316" s="5" t="s">
        <v>11</v>
      </c>
      <c r="F316" s="5"/>
    </row>
    <row r="317" spans="1:6" s="1" customFormat="1" ht="39.950000000000003" customHeight="1">
      <c r="A317" s="5">
        <v>315</v>
      </c>
      <c r="B317" s="5" t="s">
        <v>520</v>
      </c>
      <c r="C317" s="5" t="s">
        <v>521</v>
      </c>
      <c r="D317" s="5" t="s">
        <v>286</v>
      </c>
      <c r="E317" s="5" t="s">
        <v>11</v>
      </c>
      <c r="F317" s="5"/>
    </row>
    <row r="318" spans="1:6" s="1" customFormat="1" ht="39.950000000000003" customHeight="1">
      <c r="A318" s="5">
        <v>316</v>
      </c>
      <c r="B318" s="5" t="s">
        <v>520</v>
      </c>
      <c r="C318" s="5" t="s">
        <v>521</v>
      </c>
      <c r="D318" s="5" t="s">
        <v>196</v>
      </c>
      <c r="E318" s="5" t="s">
        <v>11</v>
      </c>
      <c r="F318" s="5"/>
    </row>
    <row r="319" spans="1:6" s="1" customFormat="1" ht="39.950000000000003" customHeight="1">
      <c r="A319" s="5">
        <v>317</v>
      </c>
      <c r="B319" s="5" t="s">
        <v>520</v>
      </c>
      <c r="C319" s="5" t="s">
        <v>521</v>
      </c>
      <c r="D319" s="5" t="s">
        <v>247</v>
      </c>
      <c r="E319" s="5" t="s">
        <v>11</v>
      </c>
      <c r="F319" s="5"/>
    </row>
    <row r="320" spans="1:6" s="1" customFormat="1" ht="39.950000000000003" customHeight="1">
      <c r="A320" s="5">
        <v>318</v>
      </c>
      <c r="B320" s="5" t="s">
        <v>520</v>
      </c>
      <c r="C320" s="5" t="s">
        <v>521</v>
      </c>
      <c r="D320" s="5" t="s">
        <v>492</v>
      </c>
      <c r="E320" s="5" t="s">
        <v>11</v>
      </c>
      <c r="F320" s="5"/>
    </row>
    <row r="321" spans="1:6" s="1" customFormat="1" ht="39.950000000000003" customHeight="1">
      <c r="A321" s="5">
        <v>319</v>
      </c>
      <c r="B321" s="5" t="s">
        <v>520</v>
      </c>
      <c r="C321" s="5" t="s">
        <v>522</v>
      </c>
      <c r="D321" s="5" t="s">
        <v>286</v>
      </c>
      <c r="E321" s="5" t="s">
        <v>11</v>
      </c>
      <c r="F321" s="5"/>
    </row>
    <row r="322" spans="1:6" s="1" customFormat="1" ht="39.950000000000003" customHeight="1">
      <c r="A322" s="5">
        <v>320</v>
      </c>
      <c r="B322" s="5" t="s">
        <v>520</v>
      </c>
      <c r="C322" s="5" t="s">
        <v>522</v>
      </c>
      <c r="D322" s="5" t="s">
        <v>247</v>
      </c>
      <c r="E322" s="5" t="s">
        <v>11</v>
      </c>
      <c r="F322" s="5"/>
    </row>
    <row r="323" spans="1:6" s="1" customFormat="1" ht="39.950000000000003" customHeight="1">
      <c r="A323" s="5">
        <v>321</v>
      </c>
      <c r="B323" s="5" t="s">
        <v>520</v>
      </c>
      <c r="C323" s="5" t="s">
        <v>522</v>
      </c>
      <c r="D323" s="5" t="s">
        <v>524</v>
      </c>
      <c r="E323" s="5" t="s">
        <v>11</v>
      </c>
      <c r="F323" s="5"/>
    </row>
    <row r="324" spans="1:6" s="1" customFormat="1" ht="39.950000000000003" customHeight="1">
      <c r="A324" s="5">
        <v>322</v>
      </c>
      <c r="B324" s="5" t="s">
        <v>520</v>
      </c>
      <c r="C324" s="5" t="s">
        <v>522</v>
      </c>
      <c r="D324" s="5" t="s">
        <v>196</v>
      </c>
      <c r="E324" s="5" t="s">
        <v>11</v>
      </c>
      <c r="F324" s="5"/>
    </row>
    <row r="325" spans="1:6" s="1" customFormat="1" ht="39.950000000000003" customHeight="1">
      <c r="A325" s="5">
        <v>323</v>
      </c>
      <c r="B325" s="5" t="s">
        <v>520</v>
      </c>
      <c r="C325" s="5" t="s">
        <v>522</v>
      </c>
      <c r="D325" s="5" t="s">
        <v>496</v>
      </c>
      <c r="E325" s="5" t="s">
        <v>11</v>
      </c>
      <c r="F325" s="5"/>
    </row>
    <row r="326" spans="1:6" s="1" customFormat="1" ht="39.950000000000003" customHeight="1">
      <c r="A326" s="5">
        <v>324</v>
      </c>
      <c r="B326" s="5" t="s">
        <v>525</v>
      </c>
      <c r="C326" s="5" t="s">
        <v>526</v>
      </c>
      <c r="D326" s="5"/>
      <c r="E326" s="5" t="s">
        <v>11</v>
      </c>
      <c r="F326" s="5"/>
    </row>
    <row r="327" spans="1:6" s="1" customFormat="1" ht="39.950000000000003" customHeight="1">
      <c r="A327" s="5">
        <v>325</v>
      </c>
      <c r="B327" s="5" t="s">
        <v>527</v>
      </c>
      <c r="C327" s="5"/>
      <c r="D327" s="5" t="s">
        <v>528</v>
      </c>
      <c r="E327" s="5" t="s">
        <v>11</v>
      </c>
      <c r="F327" s="5"/>
    </row>
    <row r="328" spans="1:6" s="1" customFormat="1" ht="39.950000000000003" customHeight="1">
      <c r="A328" s="5">
        <v>326</v>
      </c>
      <c r="B328" s="5" t="s">
        <v>527</v>
      </c>
      <c r="C328" s="5"/>
      <c r="D328" s="5" t="s">
        <v>196</v>
      </c>
      <c r="E328" s="5" t="s">
        <v>11</v>
      </c>
      <c r="F328" s="5"/>
    </row>
    <row r="329" spans="1:6" s="1" customFormat="1" ht="39.950000000000003" customHeight="1">
      <c r="A329" s="5">
        <v>327</v>
      </c>
      <c r="B329" s="5" t="s">
        <v>530</v>
      </c>
      <c r="C329" s="5"/>
      <c r="D329" s="5" t="s">
        <v>286</v>
      </c>
      <c r="E329" s="5" t="s">
        <v>11</v>
      </c>
      <c r="F329" s="5"/>
    </row>
    <row r="330" spans="1:6" s="1" customFormat="1" ht="39.950000000000003" customHeight="1">
      <c r="A330" s="5">
        <v>328</v>
      </c>
      <c r="B330" s="5" t="s">
        <v>530</v>
      </c>
      <c r="C330" s="5"/>
      <c r="D330" s="5" t="s">
        <v>196</v>
      </c>
      <c r="E330" s="5" t="s">
        <v>11</v>
      </c>
      <c r="F330" s="5"/>
    </row>
    <row r="331" spans="1:6" s="1" customFormat="1" ht="39.950000000000003" customHeight="1">
      <c r="A331" s="5">
        <v>329</v>
      </c>
      <c r="B331" s="5" t="s">
        <v>530</v>
      </c>
      <c r="C331" s="5"/>
      <c r="D331" s="5" t="s">
        <v>247</v>
      </c>
      <c r="E331" s="5" t="s">
        <v>11</v>
      </c>
      <c r="F331" s="5"/>
    </row>
    <row r="332" spans="1:6" s="1" customFormat="1" ht="39.950000000000003" customHeight="1">
      <c r="A332" s="5">
        <v>330</v>
      </c>
      <c r="B332" s="5" t="s">
        <v>532</v>
      </c>
      <c r="C332" s="5"/>
      <c r="D332" s="5" t="s">
        <v>533</v>
      </c>
      <c r="E332" s="5" t="s">
        <v>11</v>
      </c>
      <c r="F332" s="5"/>
    </row>
    <row r="333" spans="1:6" s="1" customFormat="1" ht="39.950000000000003" customHeight="1">
      <c r="A333" s="5">
        <v>331</v>
      </c>
      <c r="B333" s="5" t="s">
        <v>532</v>
      </c>
      <c r="C333" s="5"/>
      <c r="D333" s="5" t="s">
        <v>534</v>
      </c>
      <c r="E333" s="5" t="s">
        <v>11</v>
      </c>
      <c r="F333" s="5"/>
    </row>
    <row r="334" spans="1:6" s="1" customFormat="1" ht="39.950000000000003" customHeight="1">
      <c r="A334" s="5">
        <v>332</v>
      </c>
      <c r="B334" s="5" t="s">
        <v>532</v>
      </c>
      <c r="C334" s="5"/>
      <c r="D334" s="5" t="s">
        <v>196</v>
      </c>
      <c r="E334" s="5" t="s">
        <v>11</v>
      </c>
      <c r="F334" s="5"/>
    </row>
    <row r="335" spans="1:6" s="1" customFormat="1" ht="39.950000000000003" customHeight="1">
      <c r="A335" s="5">
        <v>333</v>
      </c>
      <c r="B335" s="5" t="s">
        <v>535</v>
      </c>
      <c r="C335" s="5"/>
      <c r="D335" s="5"/>
      <c r="E335" s="5" t="s">
        <v>11</v>
      </c>
      <c r="F335" s="5"/>
    </row>
    <row r="336" spans="1:6" s="1" customFormat="1" ht="39.950000000000003" customHeight="1">
      <c r="A336" s="5">
        <v>334</v>
      </c>
      <c r="B336" s="5" t="s">
        <v>536</v>
      </c>
      <c r="C336" s="5" t="s">
        <v>537</v>
      </c>
      <c r="D336" s="5" t="s">
        <v>286</v>
      </c>
      <c r="E336" s="5" t="s">
        <v>11</v>
      </c>
      <c r="F336" s="5"/>
    </row>
    <row r="337" spans="1:6" s="1" customFormat="1" ht="39.950000000000003" customHeight="1">
      <c r="A337" s="5">
        <v>335</v>
      </c>
      <c r="B337" s="5" t="s">
        <v>536</v>
      </c>
      <c r="C337" s="5" t="s">
        <v>537</v>
      </c>
      <c r="D337" s="5" t="s">
        <v>247</v>
      </c>
      <c r="E337" s="5" t="s">
        <v>11</v>
      </c>
      <c r="F337" s="5"/>
    </row>
    <row r="338" spans="1:6" s="1" customFormat="1" ht="39.950000000000003" customHeight="1">
      <c r="A338" s="5">
        <v>336</v>
      </c>
      <c r="B338" s="5" t="s">
        <v>536</v>
      </c>
      <c r="C338" s="5" t="s">
        <v>538</v>
      </c>
      <c r="D338" s="5" t="s">
        <v>286</v>
      </c>
      <c r="E338" s="5" t="s">
        <v>11</v>
      </c>
      <c r="F338" s="5"/>
    </row>
    <row r="339" spans="1:6" s="1" customFormat="1" ht="39.950000000000003" customHeight="1">
      <c r="A339" s="5">
        <v>337</v>
      </c>
      <c r="B339" s="5" t="s">
        <v>536</v>
      </c>
      <c r="C339" s="5" t="s">
        <v>538</v>
      </c>
      <c r="D339" s="5" t="s">
        <v>247</v>
      </c>
      <c r="E339" s="5" t="s">
        <v>11</v>
      </c>
      <c r="F339" s="5"/>
    </row>
    <row r="340" spans="1:6" s="1" customFormat="1" ht="39.950000000000003" customHeight="1">
      <c r="A340" s="5">
        <v>338</v>
      </c>
      <c r="B340" s="5" t="s">
        <v>540</v>
      </c>
      <c r="C340" s="5"/>
      <c r="D340" s="5"/>
      <c r="E340" s="5" t="s">
        <v>11</v>
      </c>
      <c r="F340" s="5"/>
    </row>
    <row r="341" spans="1:6" s="1" customFormat="1" ht="39.950000000000003" customHeight="1">
      <c r="A341" s="5">
        <v>339</v>
      </c>
      <c r="B341" s="5" t="s">
        <v>494</v>
      </c>
      <c r="C341" s="5" t="s">
        <v>541</v>
      </c>
      <c r="D341" s="5" t="s">
        <v>286</v>
      </c>
      <c r="E341" s="5" t="s">
        <v>11</v>
      </c>
      <c r="F341" s="5"/>
    </row>
    <row r="342" spans="1:6" s="1" customFormat="1" ht="39.950000000000003" customHeight="1">
      <c r="A342" s="5">
        <v>340</v>
      </c>
      <c r="B342" s="5" t="s">
        <v>494</v>
      </c>
      <c r="C342" s="5" t="s">
        <v>541</v>
      </c>
      <c r="D342" s="5" t="s">
        <v>246</v>
      </c>
      <c r="E342" s="5" t="s">
        <v>11</v>
      </c>
      <c r="F342" s="5"/>
    </row>
    <row r="343" spans="1:6" s="1" customFormat="1" ht="39.950000000000003" customHeight="1">
      <c r="A343" s="5">
        <v>341</v>
      </c>
      <c r="B343" s="5" t="s">
        <v>494</v>
      </c>
      <c r="C343" s="5" t="s">
        <v>541</v>
      </c>
      <c r="D343" s="5" t="s">
        <v>496</v>
      </c>
      <c r="E343" s="5" t="s">
        <v>11</v>
      </c>
      <c r="F343" s="5"/>
    </row>
    <row r="344" spans="1:6" s="1" customFormat="1" ht="39.950000000000003" customHeight="1">
      <c r="A344" s="5">
        <v>342</v>
      </c>
      <c r="B344" s="5" t="s">
        <v>494</v>
      </c>
      <c r="C344" s="5" t="s">
        <v>542</v>
      </c>
      <c r="D344" s="5" t="s">
        <v>543</v>
      </c>
      <c r="E344" s="5" t="s">
        <v>11</v>
      </c>
      <c r="F344" s="5"/>
    </row>
    <row r="345" spans="1:6" s="1" customFormat="1" ht="39.950000000000003" customHeight="1">
      <c r="A345" s="5">
        <v>343</v>
      </c>
      <c r="B345" s="5" t="s">
        <v>494</v>
      </c>
      <c r="C345" s="5" t="s">
        <v>542</v>
      </c>
      <c r="D345" s="5" t="s">
        <v>544</v>
      </c>
      <c r="E345" s="5" t="s">
        <v>11</v>
      </c>
      <c r="F345" s="5"/>
    </row>
    <row r="346" spans="1:6" s="1" customFormat="1" ht="39.950000000000003" customHeight="1">
      <c r="A346" s="5">
        <v>344</v>
      </c>
      <c r="B346" s="5" t="s">
        <v>494</v>
      </c>
      <c r="C346" s="5" t="s">
        <v>542</v>
      </c>
      <c r="D346" s="5" t="s">
        <v>545</v>
      </c>
      <c r="E346" s="5" t="s">
        <v>11</v>
      </c>
      <c r="F346" s="5"/>
    </row>
    <row r="347" spans="1:6" s="1" customFormat="1" ht="39.950000000000003" customHeight="1">
      <c r="A347" s="5">
        <v>345</v>
      </c>
      <c r="B347" s="5" t="s">
        <v>494</v>
      </c>
      <c r="C347" s="5" t="s">
        <v>542</v>
      </c>
      <c r="D347" s="5" t="s">
        <v>492</v>
      </c>
      <c r="E347" s="5" t="s">
        <v>11</v>
      </c>
      <c r="F347" s="5"/>
    </row>
    <row r="348" spans="1:6" s="1" customFormat="1" ht="39.950000000000003" customHeight="1">
      <c r="A348" s="5">
        <v>346</v>
      </c>
      <c r="B348" s="5" t="s">
        <v>546</v>
      </c>
      <c r="C348" s="5" t="s">
        <v>547</v>
      </c>
      <c r="D348" s="5"/>
      <c r="E348" s="5" t="s">
        <v>11</v>
      </c>
      <c r="F348" s="5"/>
    </row>
    <row r="349" spans="1:6" s="1" customFormat="1" ht="39.950000000000003" customHeight="1">
      <c r="A349" s="5">
        <v>347</v>
      </c>
      <c r="B349" s="5" t="s">
        <v>546</v>
      </c>
      <c r="C349" s="5" t="s">
        <v>548</v>
      </c>
      <c r="D349" s="5"/>
      <c r="E349" s="5" t="s">
        <v>11</v>
      </c>
      <c r="F349" s="5"/>
    </row>
    <row r="350" spans="1:6" s="1" customFormat="1" ht="39.950000000000003" customHeight="1">
      <c r="A350" s="5">
        <v>348</v>
      </c>
      <c r="B350" s="5" t="s">
        <v>549</v>
      </c>
      <c r="C350" s="5"/>
      <c r="D350" s="5"/>
      <c r="E350" s="5" t="s">
        <v>11</v>
      </c>
      <c r="F350" s="5"/>
    </row>
    <row r="351" spans="1:6" s="1" customFormat="1" ht="39.950000000000003" customHeight="1">
      <c r="A351" s="5">
        <v>349</v>
      </c>
      <c r="B351" s="5" t="s">
        <v>550</v>
      </c>
      <c r="C351" s="5" t="s">
        <v>551</v>
      </c>
      <c r="D351" s="5"/>
      <c r="E351" s="5" t="s">
        <v>11</v>
      </c>
      <c r="F351" s="5"/>
    </row>
    <row r="352" spans="1:6" s="1" customFormat="1" ht="39.950000000000003" customHeight="1">
      <c r="A352" s="5">
        <v>350</v>
      </c>
      <c r="B352" s="5" t="s">
        <v>552</v>
      </c>
      <c r="C352" s="5" t="s">
        <v>553</v>
      </c>
      <c r="D352" s="5"/>
      <c r="E352" s="5" t="s">
        <v>11</v>
      </c>
      <c r="F352" s="5"/>
    </row>
    <row r="353" spans="1:6" s="1" customFormat="1" ht="39.950000000000003" customHeight="1">
      <c r="A353" s="5">
        <v>351</v>
      </c>
      <c r="B353" s="5" t="s">
        <v>552</v>
      </c>
      <c r="C353" s="5" t="s">
        <v>555</v>
      </c>
      <c r="D353" s="5"/>
      <c r="E353" s="5" t="s">
        <v>11</v>
      </c>
      <c r="F353" s="5"/>
    </row>
    <row r="354" spans="1:6" s="1" customFormat="1" ht="39.950000000000003" customHeight="1">
      <c r="A354" s="5">
        <v>352</v>
      </c>
      <c r="B354" s="5" t="s">
        <v>552</v>
      </c>
      <c r="C354" s="5" t="s">
        <v>556</v>
      </c>
      <c r="D354" s="5"/>
      <c r="E354" s="5" t="s">
        <v>11</v>
      </c>
      <c r="F354" s="5"/>
    </row>
    <row r="355" spans="1:6" s="1" customFormat="1" ht="39.950000000000003" customHeight="1">
      <c r="A355" s="5">
        <v>353</v>
      </c>
      <c r="B355" s="5" t="s">
        <v>552</v>
      </c>
      <c r="C355" s="5" t="s">
        <v>554</v>
      </c>
      <c r="D355" s="5"/>
      <c r="E355" s="5" t="s">
        <v>11</v>
      </c>
      <c r="F355" s="5"/>
    </row>
    <row r="356" spans="1:6" s="1" customFormat="1" ht="39.950000000000003" customHeight="1">
      <c r="A356" s="5">
        <v>354</v>
      </c>
      <c r="B356" s="5" t="s">
        <v>557</v>
      </c>
      <c r="C356" s="5"/>
      <c r="D356" s="5"/>
      <c r="E356" s="5" t="s">
        <v>11</v>
      </c>
      <c r="F356" s="5"/>
    </row>
    <row r="357" spans="1:6" s="1" customFormat="1" ht="39.950000000000003" customHeight="1">
      <c r="A357" s="5">
        <v>355</v>
      </c>
      <c r="B357" s="5" t="s">
        <v>558</v>
      </c>
      <c r="C357" s="5" t="s">
        <v>559</v>
      </c>
      <c r="D357" s="5"/>
      <c r="E357" s="5" t="s">
        <v>11</v>
      </c>
      <c r="F357" s="37" t="s">
        <v>560</v>
      </c>
    </row>
    <row r="358" spans="1:6" s="1" customFormat="1" ht="39.950000000000003" customHeight="1">
      <c r="A358" s="5">
        <v>356</v>
      </c>
      <c r="B358" s="5" t="s">
        <v>562</v>
      </c>
      <c r="C358" s="5"/>
      <c r="D358" s="5"/>
      <c r="E358" s="5" t="s">
        <v>11</v>
      </c>
      <c r="F358" s="5"/>
    </row>
    <row r="359" spans="1:6" s="1" customFormat="1" ht="39.950000000000003" customHeight="1">
      <c r="A359" s="5">
        <v>357</v>
      </c>
      <c r="B359" s="5" t="s">
        <v>564</v>
      </c>
      <c r="C359" s="5" t="s">
        <v>565</v>
      </c>
      <c r="D359" s="5" t="s">
        <v>286</v>
      </c>
      <c r="E359" s="5" t="s">
        <v>11</v>
      </c>
      <c r="F359" s="5"/>
    </row>
    <row r="360" spans="1:6" s="1" customFormat="1" ht="39.950000000000003" customHeight="1">
      <c r="A360" s="5">
        <v>358</v>
      </c>
      <c r="B360" s="5" t="s">
        <v>564</v>
      </c>
      <c r="C360" s="5" t="s">
        <v>565</v>
      </c>
      <c r="D360" s="5" t="s">
        <v>196</v>
      </c>
      <c r="E360" s="5" t="s">
        <v>11</v>
      </c>
      <c r="F360" s="5"/>
    </row>
    <row r="361" spans="1:6" s="1" customFormat="1" ht="39.950000000000003" customHeight="1">
      <c r="A361" s="5">
        <v>359</v>
      </c>
      <c r="B361" s="5" t="s">
        <v>564</v>
      </c>
      <c r="C361" s="5" t="s">
        <v>566</v>
      </c>
      <c r="D361" s="5" t="s">
        <v>286</v>
      </c>
      <c r="E361" s="5" t="s">
        <v>11</v>
      </c>
      <c r="F361" s="5"/>
    </row>
    <row r="362" spans="1:6" s="1" customFormat="1" ht="39.950000000000003" customHeight="1">
      <c r="A362" s="5">
        <v>360</v>
      </c>
      <c r="B362" s="5" t="s">
        <v>564</v>
      </c>
      <c r="C362" s="5" t="s">
        <v>566</v>
      </c>
      <c r="D362" s="5" t="s">
        <v>196</v>
      </c>
      <c r="E362" s="5" t="s">
        <v>11</v>
      </c>
      <c r="F362" s="5"/>
    </row>
    <row r="363" spans="1:6" s="1" customFormat="1" ht="39.950000000000003" customHeight="1">
      <c r="A363" s="5">
        <v>361</v>
      </c>
      <c r="B363" s="5" t="s">
        <v>564</v>
      </c>
      <c r="C363" s="5" t="s">
        <v>567</v>
      </c>
      <c r="D363" s="5" t="s">
        <v>286</v>
      </c>
      <c r="E363" s="5" t="s">
        <v>11</v>
      </c>
      <c r="F363" s="5"/>
    </row>
    <row r="364" spans="1:6" s="1" customFormat="1" ht="39.950000000000003" customHeight="1">
      <c r="A364" s="5">
        <v>362</v>
      </c>
      <c r="B364" s="5" t="s">
        <v>564</v>
      </c>
      <c r="C364" s="5" t="s">
        <v>567</v>
      </c>
      <c r="D364" s="5" t="s">
        <v>196</v>
      </c>
      <c r="E364" s="5" t="s">
        <v>11</v>
      </c>
      <c r="F364" s="5"/>
    </row>
    <row r="365" spans="1:6" s="1" customFormat="1" ht="39.950000000000003" customHeight="1">
      <c r="A365" s="5">
        <v>363</v>
      </c>
      <c r="B365" s="5" t="s">
        <v>568</v>
      </c>
      <c r="C365" s="5" t="s">
        <v>569</v>
      </c>
      <c r="D365" s="5" t="s">
        <v>286</v>
      </c>
      <c r="E365" s="5" t="s">
        <v>11</v>
      </c>
      <c r="F365" s="5"/>
    </row>
    <row r="366" spans="1:6" s="1" customFormat="1" ht="39.950000000000003" customHeight="1">
      <c r="A366" s="5">
        <v>364</v>
      </c>
      <c r="B366" s="5" t="s">
        <v>568</v>
      </c>
      <c r="C366" s="5" t="s">
        <v>569</v>
      </c>
      <c r="D366" s="5" t="s">
        <v>196</v>
      </c>
      <c r="E366" s="5" t="s">
        <v>11</v>
      </c>
      <c r="F366" s="5"/>
    </row>
    <row r="367" spans="1:6" s="1" customFormat="1" ht="39.950000000000003" customHeight="1">
      <c r="A367" s="5">
        <v>365</v>
      </c>
      <c r="B367" s="5" t="s">
        <v>568</v>
      </c>
      <c r="C367" s="5" t="s">
        <v>570</v>
      </c>
      <c r="D367" s="5" t="s">
        <v>286</v>
      </c>
      <c r="E367" s="5" t="s">
        <v>11</v>
      </c>
      <c r="F367" s="5"/>
    </row>
    <row r="368" spans="1:6" s="1" customFormat="1" ht="39.950000000000003" customHeight="1">
      <c r="A368" s="5">
        <v>366</v>
      </c>
      <c r="B368" s="5" t="s">
        <v>568</v>
      </c>
      <c r="C368" s="5" t="s">
        <v>570</v>
      </c>
      <c r="D368" s="5" t="s">
        <v>196</v>
      </c>
      <c r="E368" s="5" t="s">
        <v>11</v>
      </c>
      <c r="F368" s="5"/>
    </row>
    <row r="369" spans="1:6" s="1" customFormat="1" ht="39.950000000000003" customHeight="1">
      <c r="A369" s="5">
        <v>367</v>
      </c>
      <c r="B369" s="5" t="s">
        <v>571</v>
      </c>
      <c r="C369" s="5"/>
      <c r="D369" s="5"/>
      <c r="E369" s="5" t="s">
        <v>11</v>
      </c>
      <c r="F369" s="5"/>
    </row>
    <row r="370" spans="1:6" s="1" customFormat="1" ht="39.950000000000003" customHeight="1">
      <c r="A370" s="5">
        <v>368</v>
      </c>
      <c r="B370" s="5" t="s">
        <v>572</v>
      </c>
      <c r="C370" s="5" t="s">
        <v>573</v>
      </c>
      <c r="D370" s="5"/>
      <c r="E370" s="5" t="s">
        <v>11</v>
      </c>
      <c r="F370" s="5"/>
    </row>
    <row r="371" spans="1:6" s="1" customFormat="1" ht="39.950000000000003" customHeight="1">
      <c r="A371" s="5">
        <v>369</v>
      </c>
      <c r="B371" s="5" t="s">
        <v>574</v>
      </c>
      <c r="C371" s="5"/>
      <c r="D371" s="5"/>
      <c r="E371" s="5" t="s">
        <v>11</v>
      </c>
      <c r="F371" s="5"/>
    </row>
    <row r="372" spans="1:6" s="1" customFormat="1" ht="39.950000000000003" customHeight="1">
      <c r="A372" s="5">
        <v>370</v>
      </c>
      <c r="B372" s="5" t="s">
        <v>583</v>
      </c>
      <c r="C372" s="5"/>
      <c r="D372" s="5"/>
      <c r="E372" s="5" t="s">
        <v>11</v>
      </c>
      <c r="F372" s="5"/>
    </row>
    <row r="373" spans="1:6" s="1" customFormat="1" ht="39.950000000000003" customHeight="1">
      <c r="A373" s="5">
        <v>371</v>
      </c>
      <c r="B373" s="5" t="s">
        <v>586</v>
      </c>
      <c r="C373" s="5"/>
      <c r="D373" s="5" t="s">
        <v>587</v>
      </c>
      <c r="E373" s="5" t="s">
        <v>11</v>
      </c>
      <c r="F373" s="5"/>
    </row>
    <row r="374" spans="1:6" s="1" customFormat="1" ht="39.950000000000003" customHeight="1">
      <c r="A374" s="5">
        <v>372</v>
      </c>
      <c r="B374" s="5" t="s">
        <v>586</v>
      </c>
      <c r="C374" s="5"/>
      <c r="D374" s="5" t="s">
        <v>588</v>
      </c>
      <c r="E374" s="5" t="s">
        <v>11</v>
      </c>
      <c r="F374" s="5"/>
    </row>
    <row r="375" spans="1:6" s="1" customFormat="1" ht="39.950000000000003" customHeight="1">
      <c r="A375" s="5">
        <v>373</v>
      </c>
      <c r="B375" s="5" t="s">
        <v>586</v>
      </c>
      <c r="C375" s="5"/>
      <c r="D375" s="5" t="s">
        <v>589</v>
      </c>
      <c r="E375" s="5" t="s">
        <v>11</v>
      </c>
      <c r="F375" s="5"/>
    </row>
    <row r="376" spans="1:6" s="1" customFormat="1" ht="39.950000000000003" customHeight="1">
      <c r="A376" s="5">
        <v>374</v>
      </c>
      <c r="B376" s="5" t="s">
        <v>586</v>
      </c>
      <c r="C376" s="5"/>
      <c r="D376" s="5" t="s">
        <v>590</v>
      </c>
      <c r="E376" s="5" t="s">
        <v>11</v>
      </c>
      <c r="F376" s="5"/>
    </row>
    <row r="377" spans="1:6" s="1" customFormat="1" ht="39.950000000000003" customHeight="1">
      <c r="A377" s="5">
        <v>375</v>
      </c>
      <c r="B377" s="5" t="s">
        <v>591</v>
      </c>
      <c r="C377" s="5"/>
      <c r="D377" s="5"/>
      <c r="E377" s="5" t="s">
        <v>11</v>
      </c>
      <c r="F377" s="5"/>
    </row>
    <row r="378" spans="1:6" s="1" customFormat="1" ht="39.950000000000003" customHeight="1">
      <c r="A378" s="5">
        <v>376</v>
      </c>
      <c r="B378" s="5" t="s">
        <v>592</v>
      </c>
      <c r="C378" s="5" t="s">
        <v>593</v>
      </c>
      <c r="D378" s="5" t="s">
        <v>286</v>
      </c>
      <c r="E378" s="5" t="s">
        <v>11</v>
      </c>
      <c r="F378" s="5"/>
    </row>
    <row r="379" spans="1:6" s="1" customFormat="1" ht="39.950000000000003" customHeight="1">
      <c r="A379" s="5">
        <v>377</v>
      </c>
      <c r="B379" s="5" t="s">
        <v>592</v>
      </c>
      <c r="C379" s="5" t="s">
        <v>593</v>
      </c>
      <c r="D379" s="5" t="s">
        <v>196</v>
      </c>
      <c r="E379" s="5" t="s">
        <v>11</v>
      </c>
      <c r="F379" s="5"/>
    </row>
    <row r="380" spans="1:6" s="1" customFormat="1" ht="39.950000000000003" customHeight="1">
      <c r="A380" s="5">
        <v>378</v>
      </c>
      <c r="B380" s="5" t="s">
        <v>592</v>
      </c>
      <c r="C380" s="5" t="s">
        <v>594</v>
      </c>
      <c r="D380" s="5" t="s">
        <v>286</v>
      </c>
      <c r="E380" s="5" t="s">
        <v>11</v>
      </c>
      <c r="F380" s="5"/>
    </row>
    <row r="381" spans="1:6" s="1" customFormat="1" ht="39.950000000000003" customHeight="1">
      <c r="A381" s="5">
        <v>379</v>
      </c>
      <c r="B381" s="5" t="s">
        <v>592</v>
      </c>
      <c r="C381" s="5" t="s">
        <v>594</v>
      </c>
      <c r="D381" s="5" t="s">
        <v>196</v>
      </c>
      <c r="E381" s="5" t="s">
        <v>11</v>
      </c>
      <c r="F381" s="5"/>
    </row>
    <row r="382" spans="1:6" s="1" customFormat="1" ht="39.950000000000003" customHeight="1">
      <c r="A382" s="5">
        <v>380</v>
      </c>
      <c r="B382" s="5" t="s">
        <v>595</v>
      </c>
      <c r="C382" s="5" t="s">
        <v>596</v>
      </c>
      <c r="D382" s="5" t="s">
        <v>286</v>
      </c>
      <c r="E382" s="5" t="s">
        <v>11</v>
      </c>
      <c r="F382" s="5"/>
    </row>
    <row r="383" spans="1:6" s="1" customFormat="1" ht="39.950000000000003" customHeight="1">
      <c r="A383" s="5">
        <v>381</v>
      </c>
      <c r="B383" s="5" t="s">
        <v>595</v>
      </c>
      <c r="C383" s="5" t="s">
        <v>596</v>
      </c>
      <c r="D383" s="5" t="s">
        <v>196</v>
      </c>
      <c r="E383" s="5" t="s">
        <v>11</v>
      </c>
      <c r="F383" s="5"/>
    </row>
    <row r="384" spans="1:6" s="1" customFormat="1" ht="39.950000000000003" customHeight="1">
      <c r="A384" s="5">
        <v>382</v>
      </c>
      <c r="B384" s="5" t="s">
        <v>595</v>
      </c>
      <c r="C384" s="5" t="s">
        <v>597</v>
      </c>
      <c r="D384" s="5" t="s">
        <v>286</v>
      </c>
      <c r="E384" s="5" t="s">
        <v>11</v>
      </c>
      <c r="F384" s="5"/>
    </row>
    <row r="385" spans="1:6" s="1" customFormat="1" ht="39.950000000000003" customHeight="1">
      <c r="A385" s="5">
        <v>383</v>
      </c>
      <c r="B385" s="5" t="s">
        <v>595</v>
      </c>
      <c r="C385" s="5" t="s">
        <v>597</v>
      </c>
      <c r="D385" s="5" t="s">
        <v>196</v>
      </c>
      <c r="E385" s="5" t="s">
        <v>11</v>
      </c>
      <c r="F385" s="5"/>
    </row>
    <row r="386" spans="1:6" s="1" customFormat="1" ht="39.950000000000003" customHeight="1">
      <c r="A386" s="5">
        <v>384</v>
      </c>
      <c r="B386" s="5" t="s">
        <v>601</v>
      </c>
      <c r="C386" s="5"/>
      <c r="D386" s="5" t="s">
        <v>166</v>
      </c>
      <c r="E386" s="5" t="s">
        <v>11</v>
      </c>
      <c r="F386" s="5"/>
    </row>
    <row r="387" spans="1:6" s="1" customFormat="1" ht="39.950000000000003" customHeight="1">
      <c r="A387" s="5">
        <v>385</v>
      </c>
      <c r="B387" s="5" t="s">
        <v>601</v>
      </c>
      <c r="C387" s="5"/>
      <c r="D387" s="5" t="s">
        <v>247</v>
      </c>
      <c r="E387" s="5" t="s">
        <v>11</v>
      </c>
      <c r="F387" s="5"/>
    </row>
    <row r="388" spans="1:6" s="1" customFormat="1" ht="39.950000000000003" customHeight="1">
      <c r="A388" s="5">
        <v>386</v>
      </c>
      <c r="B388" s="5" t="s">
        <v>601</v>
      </c>
      <c r="C388" s="5"/>
      <c r="D388" s="5" t="s">
        <v>196</v>
      </c>
      <c r="E388" s="5" t="s">
        <v>11</v>
      </c>
      <c r="F388" s="5"/>
    </row>
    <row r="389" spans="1:6" s="1" customFormat="1" ht="39.950000000000003" customHeight="1">
      <c r="A389" s="5">
        <v>387</v>
      </c>
      <c r="B389" s="5" t="s">
        <v>601</v>
      </c>
      <c r="C389" s="5"/>
      <c r="D389" s="5" t="s">
        <v>197</v>
      </c>
      <c r="E389" s="5" t="s">
        <v>11</v>
      </c>
      <c r="F389" s="5"/>
    </row>
    <row r="390" spans="1:6" s="1" customFormat="1" ht="39.950000000000003" customHeight="1">
      <c r="A390" s="5">
        <v>388</v>
      </c>
      <c r="B390" s="5" t="s">
        <v>601</v>
      </c>
      <c r="C390" s="5"/>
      <c r="D390" s="5" t="s">
        <v>603</v>
      </c>
      <c r="E390" s="5" t="s">
        <v>11</v>
      </c>
      <c r="F390" s="5"/>
    </row>
    <row r="391" spans="1:6" s="1" customFormat="1" ht="39.950000000000003" customHeight="1">
      <c r="A391" s="5">
        <v>389</v>
      </c>
      <c r="B391" s="5" t="s">
        <v>604</v>
      </c>
      <c r="C391" s="5" t="s">
        <v>605</v>
      </c>
      <c r="D391" s="5" t="s">
        <v>286</v>
      </c>
      <c r="E391" s="5" t="s">
        <v>11</v>
      </c>
      <c r="F391" s="5"/>
    </row>
    <row r="392" spans="1:6" s="1" customFormat="1" ht="39.950000000000003" customHeight="1">
      <c r="A392" s="5">
        <v>390</v>
      </c>
      <c r="B392" s="5" t="s">
        <v>604</v>
      </c>
      <c r="C392" s="5" t="s">
        <v>605</v>
      </c>
      <c r="D392" s="5" t="s">
        <v>196</v>
      </c>
      <c r="E392" s="5" t="s">
        <v>11</v>
      </c>
      <c r="F392" s="5"/>
    </row>
    <row r="393" spans="1:6" s="1" customFormat="1" ht="39.950000000000003" customHeight="1">
      <c r="A393" s="5">
        <v>391</v>
      </c>
      <c r="B393" s="5" t="s">
        <v>604</v>
      </c>
      <c r="C393" s="5" t="s">
        <v>606</v>
      </c>
      <c r="D393" s="5" t="s">
        <v>286</v>
      </c>
      <c r="E393" s="5" t="s">
        <v>11</v>
      </c>
      <c r="F393" s="5"/>
    </row>
    <row r="394" spans="1:6" s="1" customFormat="1" ht="39.950000000000003" customHeight="1">
      <c r="A394" s="5">
        <v>392</v>
      </c>
      <c r="B394" s="5" t="s">
        <v>604</v>
      </c>
      <c r="C394" s="5" t="s">
        <v>606</v>
      </c>
      <c r="D394" s="5" t="s">
        <v>196</v>
      </c>
      <c r="E394" s="5" t="s">
        <v>11</v>
      </c>
      <c r="F394" s="5"/>
    </row>
    <row r="395" spans="1:6" s="1" customFormat="1" ht="39.950000000000003" customHeight="1">
      <c r="A395" s="5">
        <v>393</v>
      </c>
      <c r="B395" s="5" t="s">
        <v>607</v>
      </c>
      <c r="C395" s="5"/>
      <c r="D395" s="5"/>
      <c r="E395" s="5" t="s">
        <v>11</v>
      </c>
      <c r="F395" s="5"/>
    </row>
    <row r="396" spans="1:6" s="1" customFormat="1" ht="39.950000000000003" customHeight="1">
      <c r="A396" s="5">
        <v>394</v>
      </c>
      <c r="B396" s="5" t="s">
        <v>608</v>
      </c>
      <c r="C396" s="5" t="s">
        <v>609</v>
      </c>
      <c r="D396" s="5" t="s">
        <v>166</v>
      </c>
      <c r="E396" s="5" t="s">
        <v>11</v>
      </c>
      <c r="F396" s="5"/>
    </row>
    <row r="397" spans="1:6" s="1" customFormat="1" ht="39.950000000000003" customHeight="1">
      <c r="A397" s="5">
        <v>395</v>
      </c>
      <c r="B397" s="5" t="s">
        <v>608</v>
      </c>
      <c r="C397" s="5" t="s">
        <v>609</v>
      </c>
      <c r="D397" s="5" t="s">
        <v>196</v>
      </c>
      <c r="E397" s="5" t="s">
        <v>11</v>
      </c>
      <c r="F397" s="5"/>
    </row>
    <row r="398" spans="1:6" s="1" customFormat="1" ht="39.950000000000003" customHeight="1">
      <c r="A398" s="5">
        <v>396</v>
      </c>
      <c r="B398" s="5" t="s">
        <v>608</v>
      </c>
      <c r="C398" s="5" t="s">
        <v>609</v>
      </c>
      <c r="D398" s="5" t="s">
        <v>247</v>
      </c>
      <c r="E398" s="5" t="s">
        <v>11</v>
      </c>
      <c r="F398" s="5"/>
    </row>
    <row r="399" spans="1:6" s="1" customFormat="1" ht="39.950000000000003" customHeight="1">
      <c r="A399" s="5">
        <v>397</v>
      </c>
      <c r="B399" s="5" t="s">
        <v>611</v>
      </c>
      <c r="C399" s="5" t="s">
        <v>612</v>
      </c>
      <c r="D399" s="5"/>
      <c r="E399" s="5" t="s">
        <v>11</v>
      </c>
      <c r="F399" s="5"/>
    </row>
    <row r="400" spans="1:6" s="1" customFormat="1" ht="39.950000000000003" customHeight="1">
      <c r="A400" s="5">
        <v>398</v>
      </c>
      <c r="B400" s="5" t="s">
        <v>611</v>
      </c>
      <c r="C400" s="5" t="s">
        <v>613</v>
      </c>
      <c r="D400" s="5"/>
      <c r="E400" s="5" t="s">
        <v>11</v>
      </c>
      <c r="F400" s="5"/>
    </row>
    <row r="401" spans="1:6" s="1" customFormat="1" ht="39.950000000000003" customHeight="1">
      <c r="A401" s="5">
        <v>399</v>
      </c>
      <c r="B401" s="5" t="s">
        <v>614</v>
      </c>
      <c r="C401" s="5" t="s">
        <v>615</v>
      </c>
      <c r="D401" s="5"/>
      <c r="E401" s="5" t="s">
        <v>11</v>
      </c>
      <c r="F401" s="5"/>
    </row>
    <row r="402" spans="1:6" s="1" customFormat="1" ht="39.950000000000003" customHeight="1">
      <c r="A402" s="5">
        <v>400</v>
      </c>
      <c r="B402" s="5" t="s">
        <v>614</v>
      </c>
      <c r="C402" s="5" t="s">
        <v>616</v>
      </c>
      <c r="D402" s="5" t="s">
        <v>617</v>
      </c>
      <c r="E402" s="5" t="s">
        <v>11</v>
      </c>
      <c r="F402" s="5"/>
    </row>
    <row r="403" spans="1:6" s="1" customFormat="1" ht="39.950000000000003" customHeight="1">
      <c r="A403" s="5">
        <v>401</v>
      </c>
      <c r="B403" s="5" t="s">
        <v>614</v>
      </c>
      <c r="C403" s="5" t="s">
        <v>616</v>
      </c>
      <c r="D403" s="5" t="s">
        <v>618</v>
      </c>
      <c r="E403" s="5" t="s">
        <v>11</v>
      </c>
      <c r="F403" s="5"/>
    </row>
    <row r="404" spans="1:6" s="1" customFormat="1" ht="39.950000000000003" customHeight="1">
      <c r="A404" s="5">
        <v>402</v>
      </c>
      <c r="B404" s="5" t="s">
        <v>619</v>
      </c>
      <c r="C404" s="5" t="s">
        <v>620</v>
      </c>
      <c r="D404" s="5"/>
      <c r="E404" s="5" t="s">
        <v>11</v>
      </c>
      <c r="F404" s="5"/>
    </row>
    <row r="405" spans="1:6" s="1" customFormat="1" ht="39.950000000000003" customHeight="1">
      <c r="A405" s="5">
        <v>403</v>
      </c>
      <c r="B405" s="5" t="s">
        <v>619</v>
      </c>
      <c r="C405" s="5" t="s">
        <v>622</v>
      </c>
      <c r="D405" s="5" t="s">
        <v>623</v>
      </c>
      <c r="E405" s="5" t="s">
        <v>11</v>
      </c>
      <c r="F405" s="5"/>
    </row>
    <row r="406" spans="1:6" s="1" customFormat="1" ht="39.950000000000003" customHeight="1">
      <c r="A406" s="5">
        <v>404</v>
      </c>
      <c r="B406" s="5" t="s">
        <v>619</v>
      </c>
      <c r="C406" s="5" t="s">
        <v>622</v>
      </c>
      <c r="D406" s="5" t="s">
        <v>196</v>
      </c>
      <c r="E406" s="5" t="s">
        <v>11</v>
      </c>
      <c r="F406" s="5"/>
    </row>
    <row r="407" spans="1:6" s="1" customFormat="1" ht="39.950000000000003" customHeight="1">
      <c r="A407" s="5">
        <v>405</v>
      </c>
      <c r="B407" s="5" t="s">
        <v>624</v>
      </c>
      <c r="C407" s="5"/>
      <c r="D407" s="5" t="s">
        <v>623</v>
      </c>
      <c r="E407" s="5" t="s">
        <v>11</v>
      </c>
      <c r="F407" s="5"/>
    </row>
    <row r="408" spans="1:6" s="1" customFormat="1" ht="39.950000000000003" customHeight="1">
      <c r="A408" s="5">
        <v>406</v>
      </c>
      <c r="B408" s="5" t="s">
        <v>624</v>
      </c>
      <c r="C408" s="5"/>
      <c r="D408" s="5" t="s">
        <v>196</v>
      </c>
      <c r="E408" s="5" t="s">
        <v>11</v>
      </c>
      <c r="F408" s="5"/>
    </row>
    <row r="409" spans="1:6" s="1" customFormat="1" ht="39.950000000000003" customHeight="1">
      <c r="A409" s="5">
        <v>407</v>
      </c>
      <c r="B409" s="5" t="s">
        <v>636</v>
      </c>
      <c r="C409" s="5" t="s">
        <v>637</v>
      </c>
      <c r="D409" s="5"/>
      <c r="E409" s="5" t="s">
        <v>11</v>
      </c>
      <c r="F409" s="5"/>
    </row>
    <row r="410" spans="1:6" s="1" customFormat="1" ht="39.950000000000003" customHeight="1">
      <c r="A410" s="5">
        <v>408</v>
      </c>
      <c r="B410" s="5" t="s">
        <v>636</v>
      </c>
      <c r="C410" s="5" t="s">
        <v>638</v>
      </c>
      <c r="D410" s="5"/>
      <c r="E410" s="5" t="s">
        <v>11</v>
      </c>
      <c r="F410" s="5"/>
    </row>
    <row r="411" spans="1:6" s="1" customFormat="1" ht="39.950000000000003" customHeight="1">
      <c r="A411" s="5">
        <v>409</v>
      </c>
      <c r="B411" s="5" t="s">
        <v>639</v>
      </c>
      <c r="C411" s="5"/>
      <c r="D411" s="5" t="s">
        <v>640</v>
      </c>
      <c r="E411" s="5" t="s">
        <v>11</v>
      </c>
      <c r="F411" s="5"/>
    </row>
    <row r="412" spans="1:6" s="1" customFormat="1" ht="39.950000000000003" customHeight="1">
      <c r="A412" s="5">
        <v>410</v>
      </c>
      <c r="B412" s="5" t="s">
        <v>639</v>
      </c>
      <c r="C412" s="5"/>
      <c r="D412" s="5" t="s">
        <v>196</v>
      </c>
      <c r="E412" s="5" t="s">
        <v>11</v>
      </c>
      <c r="F412" s="5"/>
    </row>
    <row r="413" spans="1:6" s="1" customFormat="1" ht="39.950000000000003" customHeight="1">
      <c r="A413" s="5">
        <v>411</v>
      </c>
      <c r="B413" s="5" t="s">
        <v>639</v>
      </c>
      <c r="C413" s="5"/>
      <c r="D413" s="5" t="s">
        <v>247</v>
      </c>
      <c r="E413" s="5" t="s">
        <v>11</v>
      </c>
      <c r="F413" s="5"/>
    </row>
    <row r="414" spans="1:6" s="1" customFormat="1" ht="39.950000000000003" customHeight="1">
      <c r="A414" s="5">
        <v>412</v>
      </c>
      <c r="B414" s="5" t="s">
        <v>641</v>
      </c>
      <c r="C414" s="5" t="s">
        <v>642</v>
      </c>
      <c r="D414" s="5"/>
      <c r="E414" s="5" t="s">
        <v>11</v>
      </c>
      <c r="F414" s="5"/>
    </row>
    <row r="415" spans="1:6" s="1" customFormat="1" ht="39.950000000000003" customHeight="1">
      <c r="A415" s="5">
        <v>413</v>
      </c>
      <c r="B415" s="5" t="s">
        <v>641</v>
      </c>
      <c r="C415" s="5" t="s">
        <v>643</v>
      </c>
      <c r="D415" s="5"/>
      <c r="E415" s="5" t="s">
        <v>11</v>
      </c>
      <c r="F415" s="5"/>
    </row>
    <row r="416" spans="1:6" s="1" customFormat="1" ht="39.950000000000003" customHeight="1">
      <c r="A416" s="5">
        <v>414</v>
      </c>
      <c r="B416" s="5" t="s">
        <v>644</v>
      </c>
      <c r="C416" s="5" t="s">
        <v>645</v>
      </c>
      <c r="D416" s="5"/>
      <c r="E416" s="5" t="s">
        <v>11</v>
      </c>
      <c r="F416" s="5" t="s">
        <v>1808</v>
      </c>
    </row>
    <row r="417" spans="1:6" s="1" customFormat="1" ht="39.950000000000003" customHeight="1">
      <c r="A417" s="5">
        <v>415</v>
      </c>
      <c r="B417" s="5" t="s">
        <v>644</v>
      </c>
      <c r="C417" s="5" t="s">
        <v>646</v>
      </c>
      <c r="D417" s="5"/>
      <c r="E417" s="5" t="s">
        <v>11</v>
      </c>
      <c r="F417" s="5" t="s">
        <v>1808</v>
      </c>
    </row>
    <row r="418" spans="1:6" s="1" customFormat="1" ht="39.950000000000003" customHeight="1">
      <c r="A418" s="5">
        <v>416</v>
      </c>
      <c r="B418" s="5" t="s">
        <v>644</v>
      </c>
      <c r="C418" s="5" t="s">
        <v>647</v>
      </c>
      <c r="D418" s="5"/>
      <c r="E418" s="5" t="s">
        <v>11</v>
      </c>
      <c r="F418" s="5" t="s">
        <v>1808</v>
      </c>
    </row>
    <row r="419" spans="1:6" s="1" customFormat="1" ht="39.950000000000003" customHeight="1">
      <c r="A419" s="5">
        <v>417</v>
      </c>
      <c r="B419" s="5" t="s">
        <v>648</v>
      </c>
      <c r="C419" s="5"/>
      <c r="D419" s="5" t="s">
        <v>286</v>
      </c>
      <c r="E419" s="5" t="s">
        <v>11</v>
      </c>
      <c r="F419" s="5"/>
    </row>
    <row r="420" spans="1:6" s="1" customFormat="1" ht="39.950000000000003" customHeight="1">
      <c r="A420" s="5">
        <v>418</v>
      </c>
      <c r="B420" s="5" t="s">
        <v>648</v>
      </c>
      <c r="C420" s="5"/>
      <c r="D420" s="5" t="s">
        <v>196</v>
      </c>
      <c r="E420" s="5" t="s">
        <v>11</v>
      </c>
      <c r="F420" s="5"/>
    </row>
    <row r="421" spans="1:6" s="1" customFormat="1" ht="39.950000000000003" customHeight="1">
      <c r="A421" s="5">
        <v>419</v>
      </c>
      <c r="B421" s="5" t="s">
        <v>649</v>
      </c>
      <c r="C421" s="5" t="s">
        <v>650</v>
      </c>
      <c r="D421" s="5"/>
      <c r="E421" s="5" t="s">
        <v>11</v>
      </c>
      <c r="F421" s="5"/>
    </row>
    <row r="422" spans="1:6" s="1" customFormat="1" ht="39.950000000000003" customHeight="1">
      <c r="A422" s="5">
        <v>420</v>
      </c>
      <c r="B422" s="5" t="s">
        <v>649</v>
      </c>
      <c r="C422" s="5" t="s">
        <v>651</v>
      </c>
      <c r="D422" s="5"/>
      <c r="E422" s="5" t="s">
        <v>11</v>
      </c>
      <c r="F422" s="5"/>
    </row>
    <row r="423" spans="1:6" s="1" customFormat="1" ht="39.950000000000003" customHeight="1">
      <c r="A423" s="5">
        <v>421</v>
      </c>
      <c r="B423" s="5" t="s">
        <v>652</v>
      </c>
      <c r="C423" s="5"/>
      <c r="D423" s="5" t="s">
        <v>653</v>
      </c>
      <c r="E423" s="5" t="s">
        <v>11</v>
      </c>
      <c r="F423" s="5"/>
    </row>
    <row r="424" spans="1:6" s="1" customFormat="1" ht="39.950000000000003" customHeight="1">
      <c r="A424" s="5">
        <v>422</v>
      </c>
      <c r="B424" s="5" t="s">
        <v>652</v>
      </c>
      <c r="C424" s="5"/>
      <c r="D424" s="5" t="s">
        <v>654</v>
      </c>
      <c r="E424" s="5" t="s">
        <v>11</v>
      </c>
      <c r="F424" s="5"/>
    </row>
    <row r="425" spans="1:6" s="1" customFormat="1" ht="39.950000000000003" customHeight="1">
      <c r="A425" s="5">
        <v>423</v>
      </c>
      <c r="B425" s="5" t="s">
        <v>655</v>
      </c>
      <c r="C425" s="5"/>
      <c r="D425" s="5" t="s">
        <v>286</v>
      </c>
      <c r="E425" s="5" t="s">
        <v>11</v>
      </c>
      <c r="F425" s="5"/>
    </row>
    <row r="426" spans="1:6" s="1" customFormat="1" ht="39.950000000000003" customHeight="1">
      <c r="A426" s="5">
        <v>424</v>
      </c>
      <c r="B426" s="5" t="s">
        <v>655</v>
      </c>
      <c r="C426" s="5"/>
      <c r="D426" s="5" t="s">
        <v>196</v>
      </c>
      <c r="E426" s="5" t="s">
        <v>11</v>
      </c>
      <c r="F426" s="5"/>
    </row>
    <row r="427" spans="1:6" s="1" customFormat="1" ht="39.950000000000003" customHeight="1">
      <c r="A427" s="5">
        <v>425</v>
      </c>
      <c r="B427" s="5" t="s">
        <v>656</v>
      </c>
      <c r="C427" s="5" t="s">
        <v>657</v>
      </c>
      <c r="D427" s="5"/>
      <c r="E427" s="5" t="s">
        <v>11</v>
      </c>
      <c r="F427" s="5"/>
    </row>
    <row r="428" spans="1:6" s="1" customFormat="1" ht="39.950000000000003" customHeight="1">
      <c r="A428" s="5">
        <v>426</v>
      </c>
      <c r="B428" s="5" t="s">
        <v>656</v>
      </c>
      <c r="C428" s="5" t="s">
        <v>658</v>
      </c>
      <c r="D428" s="5"/>
      <c r="E428" s="5" t="s">
        <v>11</v>
      </c>
      <c r="F428" s="5"/>
    </row>
    <row r="429" spans="1:6" s="1" customFormat="1" ht="39.950000000000003" customHeight="1">
      <c r="A429" s="5">
        <v>427</v>
      </c>
      <c r="B429" s="5" t="s">
        <v>668</v>
      </c>
      <c r="C429" s="5"/>
      <c r="D429" s="5"/>
      <c r="E429" s="5" t="s">
        <v>11</v>
      </c>
      <c r="F429" s="5"/>
    </row>
    <row r="430" spans="1:6" s="1" customFormat="1" ht="39.950000000000003" customHeight="1">
      <c r="A430" s="5">
        <v>428</v>
      </c>
      <c r="B430" s="5" t="s">
        <v>307</v>
      </c>
      <c r="C430" s="5" t="s">
        <v>673</v>
      </c>
      <c r="D430" s="5"/>
      <c r="E430" s="5" t="s">
        <v>11</v>
      </c>
      <c r="F430" s="5" t="s">
        <v>1813</v>
      </c>
    </row>
    <row r="431" spans="1:6" s="1" customFormat="1" ht="39.950000000000003" customHeight="1">
      <c r="A431" s="5">
        <v>429</v>
      </c>
      <c r="B431" s="5" t="s">
        <v>307</v>
      </c>
      <c r="C431" s="5" t="s">
        <v>675</v>
      </c>
      <c r="D431" s="5"/>
      <c r="E431" s="5" t="s">
        <v>11</v>
      </c>
      <c r="F431" s="5" t="s">
        <v>1813</v>
      </c>
    </row>
    <row r="432" spans="1:6" s="1" customFormat="1" ht="39.950000000000003" customHeight="1">
      <c r="A432" s="5">
        <v>430</v>
      </c>
      <c r="B432" s="5" t="s">
        <v>307</v>
      </c>
      <c r="C432" s="5" t="s">
        <v>674</v>
      </c>
      <c r="D432" s="5"/>
      <c r="E432" s="5" t="s">
        <v>11</v>
      </c>
      <c r="F432" s="5" t="s">
        <v>1813</v>
      </c>
    </row>
    <row r="433" spans="1:6" s="1" customFormat="1" ht="39.950000000000003" customHeight="1">
      <c r="A433" s="5">
        <v>431</v>
      </c>
      <c r="B433" s="5" t="s">
        <v>1814</v>
      </c>
      <c r="C433" s="5" t="s">
        <v>1815</v>
      </c>
      <c r="D433" s="5"/>
      <c r="E433" s="5" t="s">
        <v>11</v>
      </c>
      <c r="F433" s="118" t="s">
        <v>1816</v>
      </c>
    </row>
    <row r="434" spans="1:6" s="1" customFormat="1" ht="39.950000000000003" customHeight="1">
      <c r="A434" s="5">
        <v>432</v>
      </c>
      <c r="B434" s="5" t="s">
        <v>1814</v>
      </c>
      <c r="C434" s="5" t="s">
        <v>1817</v>
      </c>
      <c r="D434" s="5"/>
      <c r="E434" s="5" t="s">
        <v>11</v>
      </c>
      <c r="F434" s="118" t="s">
        <v>1816</v>
      </c>
    </row>
    <row r="435" spans="1:6" ht="39.950000000000003" customHeight="1">
      <c r="A435" s="5">
        <v>433</v>
      </c>
      <c r="B435" s="5" t="s">
        <v>371</v>
      </c>
      <c r="C435" s="5"/>
      <c r="D435" s="5"/>
      <c r="E435" s="5" t="s">
        <v>11</v>
      </c>
      <c r="F435" s="5"/>
    </row>
    <row r="436" spans="1:6" ht="39.950000000000003" customHeight="1">
      <c r="A436" s="5">
        <v>434</v>
      </c>
      <c r="B436" s="5" t="s">
        <v>1818</v>
      </c>
      <c r="C436" s="5"/>
      <c r="D436" s="5"/>
      <c r="E436" s="5" t="s">
        <v>11</v>
      </c>
      <c r="F436" s="5"/>
    </row>
    <row r="437" spans="1:6" ht="39.950000000000003" customHeight="1">
      <c r="A437" s="5">
        <v>435</v>
      </c>
      <c r="B437" s="5" t="s">
        <v>1819</v>
      </c>
      <c r="C437" s="5"/>
      <c r="D437" s="5"/>
      <c r="E437" s="5" t="s">
        <v>11</v>
      </c>
      <c r="F437" s="5"/>
    </row>
    <row r="438" spans="1:6" ht="39.950000000000003" customHeight="1">
      <c r="A438" s="5">
        <v>436</v>
      </c>
      <c r="B438" s="5" t="s">
        <v>317</v>
      </c>
      <c r="C438" s="5" t="s">
        <v>318</v>
      </c>
      <c r="D438" s="5"/>
      <c r="E438" s="5" t="s">
        <v>11</v>
      </c>
      <c r="F438" s="5"/>
    </row>
    <row r="439" spans="1:6" ht="39.950000000000003" customHeight="1">
      <c r="A439" s="5">
        <v>437</v>
      </c>
      <c r="B439" s="5" t="s">
        <v>317</v>
      </c>
      <c r="C439" s="5" t="s">
        <v>319</v>
      </c>
      <c r="D439" s="5"/>
      <c r="E439" s="5" t="s">
        <v>11</v>
      </c>
      <c r="F439" s="5"/>
    </row>
    <row r="440" spans="1:6" ht="39.950000000000003" customHeight="1">
      <c r="A440" s="5">
        <v>438</v>
      </c>
      <c r="B440" s="5" t="s">
        <v>317</v>
      </c>
      <c r="C440" s="5" t="s">
        <v>320</v>
      </c>
      <c r="D440" s="5"/>
      <c r="E440" s="5" t="s">
        <v>11</v>
      </c>
      <c r="F440" s="5"/>
    </row>
    <row r="441" spans="1:6" ht="39.950000000000003" customHeight="1">
      <c r="A441" s="5">
        <v>439</v>
      </c>
      <c r="B441" s="5" t="s">
        <v>317</v>
      </c>
      <c r="C441" s="5" t="s">
        <v>321</v>
      </c>
      <c r="D441" s="5"/>
      <c r="E441" s="5" t="s">
        <v>11</v>
      </c>
      <c r="F441" s="5"/>
    </row>
    <row r="442" spans="1:6" ht="39.950000000000003" customHeight="1">
      <c r="A442" s="5">
        <v>440</v>
      </c>
      <c r="B442" s="5" t="s">
        <v>317</v>
      </c>
      <c r="C442" s="5" t="s">
        <v>322</v>
      </c>
      <c r="D442" s="5"/>
      <c r="E442" s="5" t="s">
        <v>11</v>
      </c>
      <c r="F442" s="5"/>
    </row>
    <row r="443" spans="1:6" ht="39.950000000000003" customHeight="1">
      <c r="A443" s="5">
        <v>441</v>
      </c>
      <c r="B443" s="5" t="s">
        <v>317</v>
      </c>
      <c r="C443" s="5" t="s">
        <v>323</v>
      </c>
      <c r="D443" s="5"/>
      <c r="E443" s="5" t="s">
        <v>11</v>
      </c>
      <c r="F443" s="5"/>
    </row>
    <row r="444" spans="1:6" ht="39.950000000000003" customHeight="1">
      <c r="A444" s="5">
        <v>442</v>
      </c>
      <c r="B444" s="5" t="s">
        <v>312</v>
      </c>
      <c r="C444" s="5"/>
      <c r="D444" s="5"/>
      <c r="E444" s="5" t="s">
        <v>11</v>
      </c>
      <c r="F444" s="5"/>
    </row>
    <row r="445" spans="1:6" ht="39.950000000000003" customHeight="1">
      <c r="A445" s="5">
        <v>443</v>
      </c>
      <c r="B445" s="5" t="s">
        <v>311</v>
      </c>
      <c r="C445" s="5"/>
      <c r="D445" s="5"/>
      <c r="E445" s="5" t="s">
        <v>11</v>
      </c>
      <c r="F445" s="5"/>
    </row>
    <row r="446" spans="1:6" ht="39.950000000000003" customHeight="1">
      <c r="A446" s="5">
        <v>444</v>
      </c>
      <c r="B446" s="5" t="s">
        <v>684</v>
      </c>
      <c r="C446" s="5"/>
      <c r="D446" s="5"/>
      <c r="E446" s="5" t="s">
        <v>11</v>
      </c>
      <c r="F446" s="5"/>
    </row>
    <row r="447" spans="1:6" ht="39.950000000000003" customHeight="1">
      <c r="A447" s="5">
        <v>445</v>
      </c>
      <c r="B447" s="15" t="s">
        <v>337</v>
      </c>
      <c r="C447" s="15"/>
      <c r="D447" s="15"/>
      <c r="E447" s="15" t="s">
        <v>11</v>
      </c>
      <c r="F447" s="5"/>
    </row>
    <row r="448" spans="1:6" ht="39.950000000000003" customHeight="1">
      <c r="A448" s="5">
        <v>446</v>
      </c>
      <c r="B448" s="5" t="s">
        <v>324</v>
      </c>
      <c r="C448" s="5" t="s">
        <v>325</v>
      </c>
      <c r="D448" s="5"/>
      <c r="E448" s="5" t="s">
        <v>11</v>
      </c>
      <c r="F448" s="5"/>
    </row>
    <row r="449" spans="1:6" ht="39.950000000000003" customHeight="1">
      <c r="A449" s="5">
        <v>447</v>
      </c>
      <c r="B449" s="5" t="s">
        <v>324</v>
      </c>
      <c r="C449" s="5" t="s">
        <v>326</v>
      </c>
      <c r="D449" s="5"/>
      <c r="E449" s="5" t="s">
        <v>11</v>
      </c>
      <c r="F449" s="5"/>
    </row>
    <row r="450" spans="1:6" s="1" customFormat="1" ht="39.950000000000003" customHeight="1">
      <c r="A450" s="5">
        <v>448</v>
      </c>
      <c r="B450" s="5" t="s">
        <v>704</v>
      </c>
      <c r="C450" s="5"/>
      <c r="D450" s="5"/>
      <c r="E450" s="5" t="s">
        <v>705</v>
      </c>
      <c r="F450" s="5"/>
    </row>
    <row r="451" spans="1:6" s="1" customFormat="1" ht="39.950000000000003" customHeight="1">
      <c r="A451" s="5">
        <v>449</v>
      </c>
      <c r="B451" s="5" t="s">
        <v>706</v>
      </c>
      <c r="C451" s="5"/>
      <c r="D451" s="5"/>
      <c r="E451" s="5" t="s">
        <v>705</v>
      </c>
      <c r="F451" s="5"/>
    </row>
    <row r="452" spans="1:6" s="1" customFormat="1" ht="39.950000000000003" customHeight="1">
      <c r="A452" s="5">
        <v>450</v>
      </c>
      <c r="B452" s="5" t="s">
        <v>752</v>
      </c>
      <c r="C452" s="5" t="s">
        <v>753</v>
      </c>
      <c r="D452" s="5"/>
      <c r="E452" s="5" t="s">
        <v>705</v>
      </c>
      <c r="F452" s="5"/>
    </row>
    <row r="453" spans="1:6" s="1" customFormat="1" ht="39.950000000000003" customHeight="1">
      <c r="A453" s="5">
        <v>451</v>
      </c>
      <c r="B453" s="5" t="s">
        <v>752</v>
      </c>
      <c r="C453" s="5" t="s">
        <v>754</v>
      </c>
      <c r="D453" s="5"/>
      <c r="E453" s="5" t="s">
        <v>705</v>
      </c>
      <c r="F453" s="5"/>
    </row>
    <row r="454" spans="1:6" s="1" customFormat="1" ht="39.950000000000003" customHeight="1">
      <c r="A454" s="5">
        <v>452</v>
      </c>
      <c r="B454" s="5" t="s">
        <v>755</v>
      </c>
      <c r="C454" s="5"/>
      <c r="D454" s="5"/>
      <c r="E454" s="5" t="s">
        <v>705</v>
      </c>
      <c r="F454" s="5"/>
    </row>
    <row r="455" spans="1:6" s="1" customFormat="1" ht="39.950000000000003" customHeight="1">
      <c r="A455" s="5">
        <v>453</v>
      </c>
      <c r="B455" s="5" t="s">
        <v>747</v>
      </c>
      <c r="C455" s="5" t="s">
        <v>757</v>
      </c>
      <c r="D455" s="5"/>
      <c r="E455" s="5" t="s">
        <v>705</v>
      </c>
      <c r="F455" s="5"/>
    </row>
    <row r="456" spans="1:6" s="1" customFormat="1" ht="39.950000000000003" customHeight="1">
      <c r="A456" s="5">
        <v>454</v>
      </c>
      <c r="B456" s="5" t="s">
        <v>752</v>
      </c>
      <c r="C456" s="5" t="s">
        <v>758</v>
      </c>
      <c r="D456" s="5"/>
      <c r="E456" s="5" t="s">
        <v>705</v>
      </c>
      <c r="F456" s="5"/>
    </row>
    <row r="457" spans="1:6" s="1" customFormat="1" ht="39.950000000000003" customHeight="1">
      <c r="A457" s="5">
        <v>455</v>
      </c>
      <c r="B457" s="5" t="s">
        <v>760</v>
      </c>
      <c r="C457" s="5"/>
      <c r="D457" s="5"/>
      <c r="E457" s="5" t="s">
        <v>705</v>
      </c>
      <c r="F457" s="5"/>
    </row>
    <row r="458" spans="1:6" s="1" customFormat="1" ht="39.950000000000003" customHeight="1">
      <c r="A458" s="5">
        <v>456</v>
      </c>
      <c r="B458" s="5" t="s">
        <v>765</v>
      </c>
      <c r="C458" s="5" t="s">
        <v>766</v>
      </c>
      <c r="D458" s="5"/>
      <c r="E458" s="5" t="s">
        <v>705</v>
      </c>
      <c r="F458" s="5"/>
    </row>
    <row r="459" spans="1:6" s="1" customFormat="1" ht="39.950000000000003" customHeight="1">
      <c r="A459" s="5">
        <v>457</v>
      </c>
      <c r="B459" s="5" t="s">
        <v>765</v>
      </c>
      <c r="C459" s="5" t="s">
        <v>767</v>
      </c>
      <c r="D459" s="5"/>
      <c r="E459" s="5" t="s">
        <v>705</v>
      </c>
      <c r="F459" s="5"/>
    </row>
    <row r="460" spans="1:6" s="1" customFormat="1" ht="39.950000000000003" customHeight="1">
      <c r="A460" s="5">
        <v>458</v>
      </c>
      <c r="B460" s="5" t="s">
        <v>765</v>
      </c>
      <c r="C460" s="5" t="s">
        <v>768</v>
      </c>
      <c r="D460" s="5"/>
      <c r="E460" s="5" t="s">
        <v>705</v>
      </c>
      <c r="F460" s="5"/>
    </row>
    <row r="461" spans="1:6" s="1" customFormat="1" ht="39.950000000000003" customHeight="1">
      <c r="A461" s="5">
        <v>459</v>
      </c>
      <c r="B461" s="5" t="s">
        <v>765</v>
      </c>
      <c r="C461" s="5" t="s">
        <v>769</v>
      </c>
      <c r="D461" s="5"/>
      <c r="E461" s="5" t="s">
        <v>705</v>
      </c>
      <c r="F461" s="5"/>
    </row>
    <row r="462" spans="1:6" s="1" customFormat="1" ht="39.950000000000003" customHeight="1">
      <c r="A462" s="5">
        <v>460</v>
      </c>
      <c r="B462" s="5" t="s">
        <v>770</v>
      </c>
      <c r="C462" s="5" t="s">
        <v>771</v>
      </c>
      <c r="D462" s="5"/>
      <c r="E462" s="5" t="s">
        <v>705</v>
      </c>
      <c r="F462" s="5"/>
    </row>
    <row r="463" spans="1:6" s="1" customFormat="1" ht="39.950000000000003" customHeight="1">
      <c r="A463" s="5">
        <v>461</v>
      </c>
      <c r="B463" s="5" t="s">
        <v>770</v>
      </c>
      <c r="C463" s="5" t="s">
        <v>772</v>
      </c>
      <c r="D463" s="5"/>
      <c r="E463" s="5" t="s">
        <v>705</v>
      </c>
      <c r="F463" s="5"/>
    </row>
    <row r="464" spans="1:6" s="1" customFormat="1" ht="39.950000000000003" customHeight="1">
      <c r="A464" s="5">
        <v>462</v>
      </c>
      <c r="B464" s="5" t="s">
        <v>774</v>
      </c>
      <c r="C464" s="5"/>
      <c r="D464" s="5"/>
      <c r="E464" s="5" t="s">
        <v>705</v>
      </c>
      <c r="F464" s="5"/>
    </row>
    <row r="465" spans="1:6" s="1" customFormat="1" ht="39.950000000000003" customHeight="1">
      <c r="A465" s="5">
        <v>463</v>
      </c>
      <c r="B465" s="5" t="s">
        <v>775</v>
      </c>
      <c r="C465" s="5"/>
      <c r="D465" s="5"/>
      <c r="E465" s="5" t="s">
        <v>705</v>
      </c>
      <c r="F465" s="5"/>
    </row>
    <row r="466" spans="1:6" s="1" customFormat="1" ht="39.950000000000003" customHeight="1">
      <c r="A466" s="5">
        <v>464</v>
      </c>
      <c r="B466" s="5" t="s">
        <v>776</v>
      </c>
      <c r="C466" s="5"/>
      <c r="D466" s="5"/>
      <c r="E466" s="5" t="s">
        <v>705</v>
      </c>
      <c r="F466" s="5"/>
    </row>
    <row r="467" spans="1:6" s="1" customFormat="1" ht="39.950000000000003" customHeight="1">
      <c r="A467" s="5">
        <v>465</v>
      </c>
      <c r="B467" s="5" t="s">
        <v>777</v>
      </c>
      <c r="C467" s="5" t="s">
        <v>778</v>
      </c>
      <c r="D467" s="5"/>
      <c r="E467" s="5" t="s">
        <v>705</v>
      </c>
      <c r="F467" s="5"/>
    </row>
    <row r="468" spans="1:6" s="1" customFormat="1" ht="39.950000000000003" customHeight="1">
      <c r="A468" s="5">
        <v>466</v>
      </c>
      <c r="B468" s="5" t="s">
        <v>784</v>
      </c>
      <c r="C468" s="5" t="s">
        <v>785</v>
      </c>
      <c r="D468" s="5"/>
      <c r="E468" s="5" t="s">
        <v>705</v>
      </c>
      <c r="F468" s="5"/>
    </row>
    <row r="469" spans="1:6" s="1" customFormat="1" ht="39.950000000000003" customHeight="1">
      <c r="A469" s="5">
        <v>467</v>
      </c>
      <c r="B469" s="5" t="s">
        <v>784</v>
      </c>
      <c r="C469" s="5" t="s">
        <v>786</v>
      </c>
      <c r="D469" s="5"/>
      <c r="E469" s="5" t="s">
        <v>705</v>
      </c>
      <c r="F469" s="5"/>
    </row>
    <row r="470" spans="1:6" s="1" customFormat="1" ht="39.950000000000003" customHeight="1">
      <c r="A470" s="5">
        <v>468</v>
      </c>
      <c r="B470" s="5" t="s">
        <v>787</v>
      </c>
      <c r="C470" s="5" t="s">
        <v>788</v>
      </c>
      <c r="D470" s="5"/>
      <c r="E470" s="5" t="s">
        <v>705</v>
      </c>
      <c r="F470" s="5"/>
    </row>
    <row r="471" spans="1:6" s="1" customFormat="1" ht="39.950000000000003" customHeight="1">
      <c r="A471" s="5">
        <v>469</v>
      </c>
      <c r="B471" s="5" t="s">
        <v>789</v>
      </c>
      <c r="C471" s="5" t="s">
        <v>790</v>
      </c>
      <c r="D471" s="5"/>
      <c r="E471" s="5" t="s">
        <v>705</v>
      </c>
      <c r="F471" s="5"/>
    </row>
    <row r="472" spans="1:6" s="1" customFormat="1" ht="39.950000000000003" customHeight="1">
      <c r="A472" s="5">
        <v>470</v>
      </c>
      <c r="B472" s="5" t="s">
        <v>789</v>
      </c>
      <c r="C472" s="5" t="s">
        <v>791</v>
      </c>
      <c r="D472" s="5"/>
      <c r="E472" s="5" t="s">
        <v>705</v>
      </c>
      <c r="F472" s="5"/>
    </row>
    <row r="473" spans="1:6" s="1" customFormat="1" ht="39.950000000000003" customHeight="1">
      <c r="A473" s="5">
        <v>471</v>
      </c>
      <c r="B473" s="5" t="s">
        <v>789</v>
      </c>
      <c r="C473" s="5" t="s">
        <v>792</v>
      </c>
      <c r="D473" s="5"/>
      <c r="E473" s="5" t="s">
        <v>705</v>
      </c>
      <c r="F473" s="5"/>
    </row>
    <row r="474" spans="1:6" s="1" customFormat="1" ht="39.950000000000003" customHeight="1">
      <c r="A474" s="5">
        <v>472</v>
      </c>
      <c r="B474" s="5" t="s">
        <v>793</v>
      </c>
      <c r="C474" s="5" t="s">
        <v>794</v>
      </c>
      <c r="D474" s="5"/>
      <c r="E474" s="5" t="s">
        <v>705</v>
      </c>
      <c r="F474" s="5"/>
    </row>
    <row r="475" spans="1:6" s="1" customFormat="1" ht="39.950000000000003" customHeight="1">
      <c r="A475" s="5">
        <v>473</v>
      </c>
      <c r="B475" s="5" t="s">
        <v>793</v>
      </c>
      <c r="C475" s="5" t="s">
        <v>795</v>
      </c>
      <c r="D475" s="5"/>
      <c r="E475" s="5" t="s">
        <v>705</v>
      </c>
      <c r="F475" s="5"/>
    </row>
    <row r="476" spans="1:6" s="1" customFormat="1" ht="39.950000000000003" customHeight="1">
      <c r="A476" s="5">
        <v>474</v>
      </c>
      <c r="B476" s="5" t="s">
        <v>793</v>
      </c>
      <c r="C476" s="5" t="s">
        <v>796</v>
      </c>
      <c r="D476" s="5"/>
      <c r="E476" s="5" t="s">
        <v>705</v>
      </c>
      <c r="F476" s="5"/>
    </row>
    <row r="477" spans="1:6" s="1" customFormat="1" ht="39.950000000000003" customHeight="1">
      <c r="A477" s="5">
        <v>475</v>
      </c>
      <c r="B477" s="5" t="s">
        <v>793</v>
      </c>
      <c r="C477" s="5" t="s">
        <v>797</v>
      </c>
      <c r="D477" s="5"/>
      <c r="E477" s="5" t="s">
        <v>705</v>
      </c>
      <c r="F477" s="5"/>
    </row>
    <row r="478" spans="1:6" s="1" customFormat="1" ht="39.950000000000003" customHeight="1">
      <c r="A478" s="5">
        <v>476</v>
      </c>
      <c r="B478" s="5" t="s">
        <v>793</v>
      </c>
      <c r="C478" s="5" t="s">
        <v>798</v>
      </c>
      <c r="D478" s="5"/>
      <c r="E478" s="5" t="s">
        <v>705</v>
      </c>
      <c r="F478" s="5"/>
    </row>
    <row r="479" spans="1:6" s="1" customFormat="1" ht="39.950000000000003" customHeight="1">
      <c r="A479" s="5">
        <v>477</v>
      </c>
      <c r="B479" s="5" t="s">
        <v>793</v>
      </c>
      <c r="C479" s="5" t="s">
        <v>799</v>
      </c>
      <c r="D479" s="5"/>
      <c r="E479" s="5" t="s">
        <v>705</v>
      </c>
      <c r="F479" s="5"/>
    </row>
    <row r="480" spans="1:6" s="1" customFormat="1" ht="39.950000000000003" customHeight="1">
      <c r="A480" s="5">
        <v>478</v>
      </c>
      <c r="B480" s="5" t="s">
        <v>793</v>
      </c>
      <c r="C480" s="5" t="s">
        <v>800</v>
      </c>
      <c r="D480" s="5"/>
      <c r="E480" s="5" t="s">
        <v>705</v>
      </c>
      <c r="F480" s="5"/>
    </row>
    <row r="481" spans="1:6" s="1" customFormat="1" ht="39.950000000000003" customHeight="1">
      <c r="A481" s="5">
        <v>479</v>
      </c>
      <c r="B481" s="5" t="s">
        <v>802</v>
      </c>
      <c r="C481" s="5" t="s">
        <v>803</v>
      </c>
      <c r="D481" s="5"/>
      <c r="E481" s="5" t="s">
        <v>705</v>
      </c>
      <c r="F481" s="5"/>
    </row>
    <row r="482" spans="1:6" s="1" customFormat="1" ht="39.950000000000003" customHeight="1">
      <c r="A482" s="5">
        <v>480</v>
      </c>
      <c r="B482" s="5" t="s">
        <v>802</v>
      </c>
      <c r="C482" s="5" t="s">
        <v>804</v>
      </c>
      <c r="D482" s="5"/>
      <c r="E482" s="5" t="s">
        <v>705</v>
      </c>
      <c r="F482" s="5"/>
    </row>
    <row r="483" spans="1:6" s="1" customFormat="1" ht="39.950000000000003" customHeight="1">
      <c r="A483" s="5">
        <v>481</v>
      </c>
      <c r="B483" s="5" t="s">
        <v>802</v>
      </c>
      <c r="C483" s="5" t="s">
        <v>805</v>
      </c>
      <c r="D483" s="5"/>
      <c r="E483" s="5" t="s">
        <v>705</v>
      </c>
      <c r="F483" s="5"/>
    </row>
    <row r="484" spans="1:6" s="1" customFormat="1" ht="39.950000000000003" customHeight="1">
      <c r="A484" s="5">
        <v>482</v>
      </c>
      <c r="B484" s="5" t="s">
        <v>802</v>
      </c>
      <c r="C484" s="5" t="s">
        <v>806</v>
      </c>
      <c r="D484" s="5"/>
      <c r="E484" s="5" t="s">
        <v>705</v>
      </c>
      <c r="F484" s="5"/>
    </row>
    <row r="485" spans="1:6" s="1" customFormat="1" ht="39.950000000000003" customHeight="1">
      <c r="A485" s="5">
        <v>483</v>
      </c>
      <c r="B485" s="5" t="s">
        <v>802</v>
      </c>
      <c r="C485" s="5" t="s">
        <v>807</v>
      </c>
      <c r="D485" s="5"/>
      <c r="E485" s="5" t="s">
        <v>705</v>
      </c>
      <c r="F485" s="5"/>
    </row>
    <row r="486" spans="1:6" s="1" customFormat="1" ht="39.950000000000003" customHeight="1">
      <c r="A486" s="5">
        <v>484</v>
      </c>
      <c r="B486" s="5" t="s">
        <v>808</v>
      </c>
      <c r="C486" s="5" t="s">
        <v>809</v>
      </c>
      <c r="D486" s="5"/>
      <c r="E486" s="5" t="s">
        <v>705</v>
      </c>
      <c r="F486" s="5"/>
    </row>
    <row r="487" spans="1:6" s="1" customFormat="1" ht="39.950000000000003" customHeight="1">
      <c r="A487" s="5">
        <v>485</v>
      </c>
      <c r="B487" s="5" t="s">
        <v>810</v>
      </c>
      <c r="C487" s="5" t="s">
        <v>811</v>
      </c>
      <c r="D487" s="5"/>
      <c r="E487" s="5" t="s">
        <v>705</v>
      </c>
      <c r="F487" s="5"/>
    </row>
    <row r="488" spans="1:6" s="1" customFormat="1" ht="39.950000000000003" customHeight="1">
      <c r="A488" s="5">
        <v>486</v>
      </c>
      <c r="B488" s="5" t="s">
        <v>810</v>
      </c>
      <c r="C488" s="5" t="s">
        <v>812</v>
      </c>
      <c r="D488" s="5"/>
      <c r="E488" s="5" t="s">
        <v>705</v>
      </c>
      <c r="F488" s="5"/>
    </row>
    <row r="489" spans="1:6" s="1" customFormat="1" ht="39.950000000000003" customHeight="1">
      <c r="A489" s="5">
        <v>487</v>
      </c>
      <c r="B489" s="5" t="s">
        <v>810</v>
      </c>
      <c r="C489" s="5" t="s">
        <v>813</v>
      </c>
      <c r="D489" s="5"/>
      <c r="E489" s="5" t="s">
        <v>705</v>
      </c>
      <c r="F489" s="5"/>
    </row>
    <row r="490" spans="1:6" s="1" customFormat="1" ht="39.950000000000003" customHeight="1">
      <c r="A490" s="5">
        <v>488</v>
      </c>
      <c r="B490" s="5" t="s">
        <v>810</v>
      </c>
      <c r="C490" s="5" t="s">
        <v>814</v>
      </c>
      <c r="D490" s="5"/>
      <c r="E490" s="5" t="s">
        <v>705</v>
      </c>
      <c r="F490" s="5"/>
    </row>
    <row r="491" spans="1:6" s="1" customFormat="1" ht="39.950000000000003" customHeight="1">
      <c r="A491" s="5">
        <v>489</v>
      </c>
      <c r="B491" s="5" t="s">
        <v>815</v>
      </c>
      <c r="C491" s="5"/>
      <c r="D491" s="5"/>
      <c r="E491" s="5" t="s">
        <v>705</v>
      </c>
      <c r="F491" s="5"/>
    </row>
    <row r="492" spans="1:6" s="1" customFormat="1" ht="39.950000000000003" customHeight="1">
      <c r="A492" s="5">
        <v>490</v>
      </c>
      <c r="B492" s="5" t="s">
        <v>816</v>
      </c>
      <c r="C492" s="5" t="s">
        <v>817</v>
      </c>
      <c r="D492" s="5"/>
      <c r="E492" s="5" t="s">
        <v>705</v>
      </c>
      <c r="F492" s="5"/>
    </row>
    <row r="493" spans="1:6" s="1" customFormat="1" ht="39.950000000000003" customHeight="1">
      <c r="A493" s="5">
        <v>491</v>
      </c>
      <c r="B493" s="5" t="s">
        <v>816</v>
      </c>
      <c r="C493" s="5" t="s">
        <v>818</v>
      </c>
      <c r="D493" s="5"/>
      <c r="E493" s="5" t="s">
        <v>705</v>
      </c>
      <c r="F493" s="5"/>
    </row>
    <row r="494" spans="1:6" s="1" customFormat="1" ht="39.950000000000003" customHeight="1">
      <c r="A494" s="5">
        <v>492</v>
      </c>
      <c r="B494" s="5" t="s">
        <v>819</v>
      </c>
      <c r="C494" s="5" t="s">
        <v>820</v>
      </c>
      <c r="D494" s="5"/>
      <c r="E494" s="5" t="s">
        <v>705</v>
      </c>
      <c r="F494" s="5"/>
    </row>
    <row r="495" spans="1:6" s="1" customFormat="1" ht="39.950000000000003" customHeight="1">
      <c r="A495" s="5">
        <v>493</v>
      </c>
      <c r="B495" s="5" t="s">
        <v>819</v>
      </c>
      <c r="C495" s="5" t="s">
        <v>821</v>
      </c>
      <c r="D495" s="5"/>
      <c r="E495" s="5" t="s">
        <v>705</v>
      </c>
      <c r="F495" s="5"/>
    </row>
    <row r="496" spans="1:6" s="1" customFormat="1" ht="39.950000000000003" customHeight="1">
      <c r="A496" s="5">
        <v>494</v>
      </c>
      <c r="B496" s="5" t="s">
        <v>819</v>
      </c>
      <c r="C496" s="5" t="s">
        <v>822</v>
      </c>
      <c r="D496" s="5"/>
      <c r="E496" s="5" t="s">
        <v>705</v>
      </c>
      <c r="F496" s="5"/>
    </row>
    <row r="497" spans="1:6" s="1" customFormat="1" ht="39.950000000000003" customHeight="1">
      <c r="A497" s="5">
        <v>495</v>
      </c>
      <c r="B497" s="5" t="s">
        <v>819</v>
      </c>
      <c r="C497" s="5" t="s">
        <v>823</v>
      </c>
      <c r="D497" s="5"/>
      <c r="E497" s="5" t="s">
        <v>705</v>
      </c>
      <c r="F497" s="5"/>
    </row>
    <row r="498" spans="1:6" s="1" customFormat="1" ht="39.950000000000003" customHeight="1">
      <c r="A498" s="5">
        <v>496</v>
      </c>
      <c r="B498" s="5" t="s">
        <v>819</v>
      </c>
      <c r="C498" s="5" t="s">
        <v>824</v>
      </c>
      <c r="D498" s="5"/>
      <c r="E498" s="5" t="s">
        <v>705</v>
      </c>
      <c r="F498" s="5"/>
    </row>
    <row r="499" spans="1:6" s="1" customFormat="1" ht="39.950000000000003" customHeight="1">
      <c r="A499" s="5">
        <v>497</v>
      </c>
      <c r="B499" s="5" t="s">
        <v>819</v>
      </c>
      <c r="C499" s="5" t="s">
        <v>825</v>
      </c>
      <c r="D499" s="5"/>
      <c r="E499" s="5" t="s">
        <v>705</v>
      </c>
      <c r="F499" s="5"/>
    </row>
    <row r="500" spans="1:6" s="1" customFormat="1" ht="39.950000000000003" customHeight="1">
      <c r="A500" s="5">
        <v>498</v>
      </c>
      <c r="B500" s="5" t="s">
        <v>819</v>
      </c>
      <c r="C500" s="5" t="s">
        <v>826</v>
      </c>
      <c r="D500" s="5"/>
      <c r="E500" s="5" t="s">
        <v>705</v>
      </c>
      <c r="F500" s="5"/>
    </row>
    <row r="501" spans="1:6" s="1" customFormat="1" ht="39.950000000000003" customHeight="1">
      <c r="A501" s="5">
        <v>499</v>
      </c>
      <c r="B501" s="5" t="s">
        <v>819</v>
      </c>
      <c r="C501" s="5" t="s">
        <v>827</v>
      </c>
      <c r="D501" s="5"/>
      <c r="E501" s="5" t="s">
        <v>705</v>
      </c>
      <c r="F501" s="5"/>
    </row>
    <row r="502" spans="1:6" s="1" customFormat="1" ht="39.950000000000003" customHeight="1">
      <c r="A502" s="5">
        <v>500</v>
      </c>
      <c r="B502" s="5" t="s">
        <v>819</v>
      </c>
      <c r="C502" s="5" t="s">
        <v>828</v>
      </c>
      <c r="D502" s="5"/>
      <c r="E502" s="5" t="s">
        <v>705</v>
      </c>
      <c r="F502" s="5"/>
    </row>
    <row r="503" spans="1:6" s="1" customFormat="1" ht="39.950000000000003" customHeight="1">
      <c r="A503" s="5">
        <v>501</v>
      </c>
      <c r="B503" s="5" t="s">
        <v>819</v>
      </c>
      <c r="C503" s="5" t="s">
        <v>829</v>
      </c>
      <c r="D503" s="5"/>
      <c r="E503" s="5" t="s">
        <v>705</v>
      </c>
      <c r="F503" s="5"/>
    </row>
    <row r="504" spans="1:6" s="1" customFormat="1" ht="39.950000000000003" customHeight="1">
      <c r="A504" s="5">
        <v>502</v>
      </c>
      <c r="B504" s="5" t="s">
        <v>819</v>
      </c>
      <c r="C504" s="5" t="s">
        <v>830</v>
      </c>
      <c r="D504" s="5"/>
      <c r="E504" s="5" t="s">
        <v>705</v>
      </c>
      <c r="F504" s="5"/>
    </row>
    <row r="505" spans="1:6" s="1" customFormat="1" ht="39.950000000000003" customHeight="1">
      <c r="A505" s="5">
        <v>503</v>
      </c>
      <c r="B505" s="5" t="s">
        <v>819</v>
      </c>
      <c r="C505" s="5" t="s">
        <v>831</v>
      </c>
      <c r="D505" s="5"/>
      <c r="E505" s="5" t="s">
        <v>705</v>
      </c>
      <c r="F505" s="5"/>
    </row>
    <row r="506" spans="1:6" s="1" customFormat="1" ht="39.950000000000003" customHeight="1">
      <c r="A506" s="5">
        <v>504</v>
      </c>
      <c r="B506" s="5" t="s">
        <v>819</v>
      </c>
      <c r="C506" s="5" t="s">
        <v>832</v>
      </c>
      <c r="D506" s="5"/>
      <c r="E506" s="5" t="s">
        <v>705</v>
      </c>
      <c r="F506" s="5"/>
    </row>
    <row r="507" spans="1:6" s="1" customFormat="1" ht="39.950000000000003" customHeight="1">
      <c r="A507" s="5">
        <v>505</v>
      </c>
      <c r="B507" s="5" t="s">
        <v>777</v>
      </c>
      <c r="C507" s="5" t="s">
        <v>833</v>
      </c>
      <c r="D507" s="5"/>
      <c r="E507" s="5" t="s">
        <v>705</v>
      </c>
      <c r="F507" s="5"/>
    </row>
    <row r="508" spans="1:6" s="1" customFormat="1" ht="39.950000000000003" customHeight="1">
      <c r="A508" s="5">
        <v>506</v>
      </c>
      <c r="B508" s="5" t="s">
        <v>777</v>
      </c>
      <c r="C508" s="5" t="s">
        <v>834</v>
      </c>
      <c r="D508" s="5"/>
      <c r="E508" s="5" t="s">
        <v>705</v>
      </c>
      <c r="F508" s="5"/>
    </row>
    <row r="509" spans="1:6" s="1" customFormat="1" ht="39.950000000000003" customHeight="1">
      <c r="A509" s="5">
        <v>507</v>
      </c>
      <c r="B509" s="5" t="s">
        <v>777</v>
      </c>
      <c r="C509" s="5" t="s">
        <v>835</v>
      </c>
      <c r="D509" s="5"/>
      <c r="E509" s="5" t="s">
        <v>705</v>
      </c>
      <c r="F509" s="5"/>
    </row>
    <row r="510" spans="1:6" s="1" customFormat="1" ht="39.950000000000003" customHeight="1">
      <c r="A510" s="5">
        <v>508</v>
      </c>
      <c r="B510" s="5" t="s">
        <v>777</v>
      </c>
      <c r="C510" s="5" t="s">
        <v>836</v>
      </c>
      <c r="D510" s="5"/>
      <c r="E510" s="5" t="s">
        <v>705</v>
      </c>
      <c r="F510" s="5"/>
    </row>
    <row r="511" spans="1:6" s="1" customFormat="1" ht="39.950000000000003" customHeight="1">
      <c r="A511" s="5">
        <v>509</v>
      </c>
      <c r="B511" s="5" t="s">
        <v>777</v>
      </c>
      <c r="C511" s="5" t="s">
        <v>837</v>
      </c>
      <c r="D511" s="5"/>
      <c r="E511" s="5" t="s">
        <v>705</v>
      </c>
      <c r="F511" s="5"/>
    </row>
    <row r="512" spans="1:6" s="1" customFormat="1" ht="39.950000000000003" customHeight="1">
      <c r="A512" s="5">
        <v>510</v>
      </c>
      <c r="B512" s="5" t="s">
        <v>777</v>
      </c>
      <c r="C512" s="5" t="s">
        <v>838</v>
      </c>
      <c r="D512" s="5"/>
      <c r="E512" s="5" t="s">
        <v>705</v>
      </c>
      <c r="F512" s="5"/>
    </row>
    <row r="513" spans="1:6" s="1" customFormat="1" ht="39.950000000000003" customHeight="1">
      <c r="A513" s="5">
        <v>511</v>
      </c>
      <c r="B513" s="5" t="s">
        <v>777</v>
      </c>
      <c r="C513" s="5" t="s">
        <v>839</v>
      </c>
      <c r="D513" s="5"/>
      <c r="E513" s="5" t="s">
        <v>705</v>
      </c>
      <c r="F513" s="5"/>
    </row>
    <row r="514" spans="1:6" s="1" customFormat="1" ht="39.950000000000003" customHeight="1">
      <c r="A514" s="5">
        <v>512</v>
      </c>
      <c r="B514" s="5" t="s">
        <v>777</v>
      </c>
      <c r="C514" s="5" t="s">
        <v>840</v>
      </c>
      <c r="D514" s="5"/>
      <c r="E514" s="5" t="s">
        <v>705</v>
      </c>
      <c r="F514" s="5"/>
    </row>
    <row r="515" spans="1:6" s="1" customFormat="1" ht="39.950000000000003" customHeight="1">
      <c r="A515" s="5">
        <v>513</v>
      </c>
      <c r="B515" s="5" t="s">
        <v>777</v>
      </c>
      <c r="C515" s="5" t="s">
        <v>841</v>
      </c>
      <c r="D515" s="5"/>
      <c r="E515" s="5" t="s">
        <v>705</v>
      </c>
      <c r="F515" s="5"/>
    </row>
    <row r="516" spans="1:6" s="1" customFormat="1" ht="39.950000000000003" customHeight="1">
      <c r="A516" s="5">
        <v>514</v>
      </c>
      <c r="B516" s="5" t="s">
        <v>777</v>
      </c>
      <c r="C516" s="5" t="s">
        <v>842</v>
      </c>
      <c r="D516" s="5"/>
      <c r="E516" s="5" t="s">
        <v>705</v>
      </c>
      <c r="F516" s="5"/>
    </row>
    <row r="517" spans="1:6" s="1" customFormat="1" ht="39.950000000000003" customHeight="1">
      <c r="A517" s="5">
        <v>515</v>
      </c>
      <c r="B517" s="5" t="s">
        <v>777</v>
      </c>
      <c r="C517" s="5" t="s">
        <v>843</v>
      </c>
      <c r="D517" s="5"/>
      <c r="E517" s="5" t="s">
        <v>705</v>
      </c>
      <c r="F517" s="5"/>
    </row>
    <row r="518" spans="1:6" s="1" customFormat="1" ht="39.950000000000003" customHeight="1">
      <c r="A518" s="5">
        <v>516</v>
      </c>
      <c r="B518" s="5" t="s">
        <v>777</v>
      </c>
      <c r="C518" s="5" t="s">
        <v>844</v>
      </c>
      <c r="D518" s="5"/>
      <c r="E518" s="5" t="s">
        <v>705</v>
      </c>
      <c r="F518" s="5"/>
    </row>
    <row r="519" spans="1:6" s="1" customFormat="1" ht="39.950000000000003" customHeight="1">
      <c r="A519" s="5">
        <v>517</v>
      </c>
      <c r="B519" s="5" t="s">
        <v>777</v>
      </c>
      <c r="C519" s="5" t="s">
        <v>845</v>
      </c>
      <c r="D519" s="5"/>
      <c r="E519" s="5" t="s">
        <v>705</v>
      </c>
      <c r="F519" s="5"/>
    </row>
    <row r="520" spans="1:6" s="1" customFormat="1" ht="39.950000000000003" customHeight="1">
      <c r="A520" s="5">
        <v>518</v>
      </c>
      <c r="B520" s="5" t="s">
        <v>777</v>
      </c>
      <c r="C520" s="5" t="s">
        <v>846</v>
      </c>
      <c r="D520" s="5"/>
      <c r="E520" s="5" t="s">
        <v>705</v>
      </c>
      <c r="F520" s="5"/>
    </row>
    <row r="521" spans="1:6" s="1" customFormat="1" ht="39.950000000000003" customHeight="1">
      <c r="A521" s="5">
        <v>519</v>
      </c>
      <c r="B521" s="5" t="s">
        <v>777</v>
      </c>
      <c r="C521" s="5" t="s">
        <v>847</v>
      </c>
      <c r="D521" s="5"/>
      <c r="E521" s="5" t="s">
        <v>705</v>
      </c>
      <c r="F521" s="5"/>
    </row>
    <row r="522" spans="1:6" s="1" customFormat="1" ht="39.950000000000003" customHeight="1">
      <c r="A522" s="5">
        <v>520</v>
      </c>
      <c r="B522" s="5" t="s">
        <v>777</v>
      </c>
      <c r="C522" s="5" t="s">
        <v>848</v>
      </c>
      <c r="D522" s="5"/>
      <c r="E522" s="5" t="s">
        <v>705</v>
      </c>
      <c r="F522" s="5"/>
    </row>
    <row r="523" spans="1:6" s="1" customFormat="1" ht="39.950000000000003" customHeight="1">
      <c r="A523" s="5">
        <v>521</v>
      </c>
      <c r="B523" s="5" t="s">
        <v>851</v>
      </c>
      <c r="C523" s="5"/>
      <c r="D523" s="5"/>
      <c r="E523" s="5" t="s">
        <v>705</v>
      </c>
      <c r="F523" s="5"/>
    </row>
    <row r="524" spans="1:6" s="1" customFormat="1" ht="39.950000000000003" customHeight="1">
      <c r="A524" s="5">
        <v>522</v>
      </c>
      <c r="B524" s="5" t="s">
        <v>787</v>
      </c>
      <c r="C524" s="5" t="s">
        <v>852</v>
      </c>
      <c r="D524" s="5"/>
      <c r="E524" s="5" t="s">
        <v>705</v>
      </c>
      <c r="F524" s="5"/>
    </row>
    <row r="525" spans="1:6" s="1" customFormat="1" ht="39.950000000000003" customHeight="1">
      <c r="A525" s="5">
        <v>523</v>
      </c>
      <c r="B525" s="5" t="s">
        <v>853</v>
      </c>
      <c r="C525" s="5" t="s">
        <v>854</v>
      </c>
      <c r="D525" s="5"/>
      <c r="E525" s="5" t="s">
        <v>705</v>
      </c>
      <c r="F525" s="5"/>
    </row>
    <row r="526" spans="1:6" s="1" customFormat="1" ht="39.950000000000003" customHeight="1">
      <c r="A526" s="5">
        <v>524</v>
      </c>
      <c r="B526" s="5" t="s">
        <v>853</v>
      </c>
      <c r="C526" s="5" t="s">
        <v>855</v>
      </c>
      <c r="D526" s="5"/>
      <c r="E526" s="5" t="s">
        <v>705</v>
      </c>
      <c r="F526" s="5"/>
    </row>
    <row r="527" spans="1:6" s="1" customFormat="1" ht="39.950000000000003" customHeight="1">
      <c r="A527" s="5">
        <v>525</v>
      </c>
      <c r="B527" s="5" t="s">
        <v>856</v>
      </c>
      <c r="C527" s="5" t="s">
        <v>857</v>
      </c>
      <c r="D527" s="5"/>
      <c r="E527" s="5" t="s">
        <v>705</v>
      </c>
      <c r="F527" s="5"/>
    </row>
    <row r="528" spans="1:6" s="1" customFormat="1" ht="39.950000000000003" customHeight="1">
      <c r="A528" s="5">
        <v>526</v>
      </c>
      <c r="B528" s="5" t="s">
        <v>856</v>
      </c>
      <c r="C528" s="5" t="s">
        <v>858</v>
      </c>
      <c r="D528" s="5"/>
      <c r="E528" s="5" t="s">
        <v>705</v>
      </c>
      <c r="F528" s="5"/>
    </row>
    <row r="529" spans="1:6" s="1" customFormat="1" ht="39.950000000000003" customHeight="1">
      <c r="A529" s="5">
        <v>527</v>
      </c>
      <c r="B529" s="5" t="s">
        <v>859</v>
      </c>
      <c r="C529" s="5" t="s">
        <v>860</v>
      </c>
      <c r="D529" s="5"/>
      <c r="E529" s="5" t="s">
        <v>705</v>
      </c>
      <c r="F529" s="5"/>
    </row>
    <row r="530" spans="1:6" s="1" customFormat="1" ht="39.950000000000003" customHeight="1">
      <c r="A530" s="5">
        <v>528</v>
      </c>
      <c r="B530" s="5" t="s">
        <v>859</v>
      </c>
      <c r="C530" s="5" t="s">
        <v>861</v>
      </c>
      <c r="D530" s="5"/>
      <c r="E530" s="5" t="s">
        <v>705</v>
      </c>
      <c r="F530" s="5"/>
    </row>
    <row r="531" spans="1:6" s="1" customFormat="1" ht="39.950000000000003" customHeight="1">
      <c r="A531" s="5">
        <v>529</v>
      </c>
      <c r="B531" s="5" t="s">
        <v>859</v>
      </c>
      <c r="C531" s="5" t="s">
        <v>862</v>
      </c>
      <c r="D531" s="5"/>
      <c r="E531" s="5" t="s">
        <v>705</v>
      </c>
      <c r="F531" s="5"/>
    </row>
    <row r="532" spans="1:6" s="1" customFormat="1" ht="39.950000000000003" customHeight="1">
      <c r="A532" s="5">
        <v>530</v>
      </c>
      <c r="B532" s="5" t="s">
        <v>819</v>
      </c>
      <c r="C532" s="5" t="s">
        <v>863</v>
      </c>
      <c r="D532" s="5"/>
      <c r="E532" s="5" t="s">
        <v>705</v>
      </c>
      <c r="F532" s="5"/>
    </row>
    <row r="533" spans="1:6" s="1" customFormat="1" ht="39.950000000000003" customHeight="1">
      <c r="A533" s="5">
        <v>531</v>
      </c>
      <c r="B533" s="5" t="s">
        <v>819</v>
      </c>
      <c r="C533" s="5" t="s">
        <v>864</v>
      </c>
      <c r="D533" s="5"/>
      <c r="E533" s="5" t="s">
        <v>705</v>
      </c>
      <c r="F533" s="5"/>
    </row>
    <row r="534" spans="1:6" s="1" customFormat="1" ht="39.950000000000003" customHeight="1">
      <c r="A534" s="5">
        <v>532</v>
      </c>
      <c r="B534" s="5" t="s">
        <v>819</v>
      </c>
      <c r="C534" s="5" t="s">
        <v>868</v>
      </c>
      <c r="D534" s="5"/>
      <c r="E534" s="5" t="s">
        <v>705</v>
      </c>
      <c r="F534" s="5"/>
    </row>
    <row r="535" spans="1:6" s="1" customFormat="1" ht="39.950000000000003" customHeight="1">
      <c r="A535" s="5">
        <v>533</v>
      </c>
      <c r="B535" s="5" t="s">
        <v>793</v>
      </c>
      <c r="C535" s="5" t="s">
        <v>869</v>
      </c>
      <c r="D535" s="5" t="s">
        <v>870</v>
      </c>
      <c r="E535" s="5" t="s">
        <v>705</v>
      </c>
      <c r="F535" s="5"/>
    </row>
    <row r="536" spans="1:6" s="1" customFormat="1" ht="39.950000000000003" customHeight="1">
      <c r="A536" s="5">
        <v>534</v>
      </c>
      <c r="B536" s="5" t="s">
        <v>777</v>
      </c>
      <c r="C536" s="5" t="s">
        <v>872</v>
      </c>
      <c r="D536" s="5"/>
      <c r="E536" s="5" t="s">
        <v>705</v>
      </c>
      <c r="F536" s="5"/>
    </row>
    <row r="537" spans="1:6" s="1" customFormat="1" ht="39.950000000000003" customHeight="1">
      <c r="A537" s="5">
        <v>535</v>
      </c>
      <c r="B537" s="5" t="s">
        <v>777</v>
      </c>
      <c r="C537" s="5" t="s">
        <v>873</v>
      </c>
      <c r="D537" s="5"/>
      <c r="E537" s="5" t="s">
        <v>705</v>
      </c>
      <c r="F537" s="5"/>
    </row>
    <row r="538" spans="1:6" s="1" customFormat="1" ht="39.950000000000003" customHeight="1">
      <c r="A538" s="5">
        <v>536</v>
      </c>
      <c r="B538" s="5" t="s">
        <v>777</v>
      </c>
      <c r="C538" s="5" t="s">
        <v>874</v>
      </c>
      <c r="D538" s="5"/>
      <c r="E538" s="5" t="s">
        <v>705</v>
      </c>
      <c r="F538" s="5"/>
    </row>
    <row r="539" spans="1:6" s="1" customFormat="1" ht="39.950000000000003" customHeight="1">
      <c r="A539" s="5">
        <v>537</v>
      </c>
      <c r="B539" s="5" t="s">
        <v>777</v>
      </c>
      <c r="C539" s="5" t="s">
        <v>875</v>
      </c>
      <c r="D539" s="5"/>
      <c r="E539" s="5" t="s">
        <v>705</v>
      </c>
      <c r="F539" s="5"/>
    </row>
    <row r="540" spans="1:6" s="1" customFormat="1" ht="39.950000000000003" customHeight="1">
      <c r="A540" s="5">
        <v>538</v>
      </c>
      <c r="B540" s="5" t="s">
        <v>777</v>
      </c>
      <c r="C540" s="5" t="s">
        <v>876</v>
      </c>
      <c r="D540" s="5"/>
      <c r="E540" s="5" t="s">
        <v>705</v>
      </c>
      <c r="F540" s="5"/>
    </row>
    <row r="541" spans="1:6" s="1" customFormat="1" ht="39.950000000000003" customHeight="1">
      <c r="A541" s="5">
        <v>539</v>
      </c>
      <c r="B541" s="5" t="s">
        <v>777</v>
      </c>
      <c r="C541" s="5" t="s">
        <v>877</v>
      </c>
      <c r="D541" s="5"/>
      <c r="E541" s="5" t="s">
        <v>705</v>
      </c>
      <c r="F541" s="5"/>
    </row>
    <row r="542" spans="1:6" s="1" customFormat="1" ht="39.950000000000003" customHeight="1">
      <c r="A542" s="5">
        <v>540</v>
      </c>
      <c r="B542" s="5" t="s">
        <v>789</v>
      </c>
      <c r="C542" s="5" t="s">
        <v>878</v>
      </c>
      <c r="D542" s="5"/>
      <c r="E542" s="5" t="s">
        <v>705</v>
      </c>
      <c r="F542" s="5"/>
    </row>
    <row r="543" spans="1:6" s="1" customFormat="1" ht="39.950000000000003" customHeight="1">
      <c r="A543" s="5">
        <v>541</v>
      </c>
      <c r="B543" s="5" t="s">
        <v>789</v>
      </c>
      <c r="C543" s="5" t="s">
        <v>879</v>
      </c>
      <c r="D543" s="5"/>
      <c r="E543" s="5" t="s">
        <v>705</v>
      </c>
      <c r="F543" s="5"/>
    </row>
    <row r="544" spans="1:6" s="1" customFormat="1" ht="39.950000000000003" customHeight="1">
      <c r="A544" s="5">
        <v>542</v>
      </c>
      <c r="B544" s="5" t="s">
        <v>793</v>
      </c>
      <c r="C544" s="5" t="s">
        <v>880</v>
      </c>
      <c r="D544" s="5"/>
      <c r="E544" s="5" t="s">
        <v>705</v>
      </c>
      <c r="F544" s="5"/>
    </row>
    <row r="545" spans="1:6" s="1" customFormat="1" ht="39.950000000000003" customHeight="1">
      <c r="A545" s="5">
        <v>543</v>
      </c>
      <c r="B545" s="5" t="s">
        <v>793</v>
      </c>
      <c r="C545" s="5" t="s">
        <v>881</v>
      </c>
      <c r="D545" s="5"/>
      <c r="E545" s="5" t="s">
        <v>705</v>
      </c>
      <c r="F545" s="5"/>
    </row>
    <row r="546" spans="1:6" s="1" customFormat="1" ht="39.950000000000003" customHeight="1">
      <c r="A546" s="5">
        <v>544</v>
      </c>
      <c r="B546" s="5" t="s">
        <v>802</v>
      </c>
      <c r="C546" s="5" t="s">
        <v>882</v>
      </c>
      <c r="D546" s="5"/>
      <c r="E546" s="5" t="s">
        <v>705</v>
      </c>
      <c r="F546" s="5"/>
    </row>
    <row r="547" spans="1:6" s="1" customFormat="1" ht="39.950000000000003" customHeight="1">
      <c r="A547" s="5">
        <v>545</v>
      </c>
      <c r="B547" s="5" t="s">
        <v>808</v>
      </c>
      <c r="C547" s="5" t="s">
        <v>883</v>
      </c>
      <c r="D547" s="5"/>
      <c r="E547" s="5" t="s">
        <v>705</v>
      </c>
      <c r="F547" s="5"/>
    </row>
    <row r="548" spans="1:6" s="1" customFormat="1" ht="39.950000000000003" customHeight="1">
      <c r="A548" s="5">
        <v>546</v>
      </c>
      <c r="B548" s="5" t="s">
        <v>819</v>
      </c>
      <c r="C548" s="5" t="s">
        <v>884</v>
      </c>
      <c r="D548" s="5"/>
      <c r="E548" s="5" t="s">
        <v>705</v>
      </c>
      <c r="F548" s="5"/>
    </row>
    <row r="549" spans="1:6" s="1" customFormat="1" ht="39.950000000000003" customHeight="1">
      <c r="A549" s="5">
        <v>547</v>
      </c>
      <c r="B549" s="5" t="s">
        <v>885</v>
      </c>
      <c r="C549" s="5" t="s">
        <v>886</v>
      </c>
      <c r="D549" s="5"/>
      <c r="E549" s="5" t="s">
        <v>705</v>
      </c>
      <c r="F549" s="5"/>
    </row>
    <row r="550" spans="1:6" s="1" customFormat="1" ht="39.950000000000003" customHeight="1">
      <c r="A550" s="5">
        <v>548</v>
      </c>
      <c r="B550" s="5" t="s">
        <v>885</v>
      </c>
      <c r="C550" s="5" t="s">
        <v>887</v>
      </c>
      <c r="D550" s="5"/>
      <c r="E550" s="5" t="s">
        <v>705</v>
      </c>
      <c r="F550" s="5"/>
    </row>
    <row r="551" spans="1:6" s="1" customFormat="1" ht="39.950000000000003" customHeight="1">
      <c r="A551" s="5">
        <v>549</v>
      </c>
      <c r="B551" s="5" t="s">
        <v>885</v>
      </c>
      <c r="C551" s="5" t="s">
        <v>888</v>
      </c>
      <c r="D551" s="5"/>
      <c r="E551" s="5" t="s">
        <v>705</v>
      </c>
      <c r="F551" s="5"/>
    </row>
    <row r="552" spans="1:6" s="1" customFormat="1" ht="39.950000000000003" customHeight="1">
      <c r="A552" s="5">
        <v>550</v>
      </c>
      <c r="B552" s="5" t="s">
        <v>890</v>
      </c>
      <c r="C552" s="5"/>
      <c r="D552" s="5"/>
      <c r="E552" s="5" t="s">
        <v>705</v>
      </c>
      <c r="F552" s="5"/>
    </row>
    <row r="553" spans="1:6" s="1" customFormat="1" ht="39.950000000000003" customHeight="1">
      <c r="A553" s="5">
        <v>551</v>
      </c>
      <c r="B553" s="5" t="s">
        <v>898</v>
      </c>
      <c r="C553" s="5"/>
      <c r="D553" s="5"/>
      <c r="E553" s="5" t="s">
        <v>705</v>
      </c>
      <c r="F553" s="5"/>
    </row>
    <row r="554" spans="1:6" s="1" customFormat="1" ht="39.950000000000003" customHeight="1">
      <c r="A554" s="5">
        <v>552</v>
      </c>
      <c r="B554" s="5" t="s">
        <v>899</v>
      </c>
      <c r="C554" s="5"/>
      <c r="D554" s="5"/>
      <c r="E554" s="5" t="s">
        <v>705</v>
      </c>
      <c r="F554" s="5"/>
    </row>
    <row r="555" spans="1:6" s="1" customFormat="1" ht="39.950000000000003" customHeight="1">
      <c r="A555" s="5">
        <v>553</v>
      </c>
      <c r="B555" s="5" t="s">
        <v>901</v>
      </c>
      <c r="C555" s="5"/>
      <c r="D555" s="5"/>
      <c r="E555" s="5" t="s">
        <v>705</v>
      </c>
      <c r="F555" s="5"/>
    </row>
    <row r="556" spans="1:6" s="1" customFormat="1" ht="39.950000000000003" customHeight="1">
      <c r="A556" s="5">
        <v>554</v>
      </c>
      <c r="B556" s="5" t="s">
        <v>902</v>
      </c>
      <c r="C556" s="5"/>
      <c r="D556" s="5"/>
      <c r="E556" s="5" t="s">
        <v>705</v>
      </c>
      <c r="F556" s="5"/>
    </row>
    <row r="557" spans="1:6" s="1" customFormat="1" ht="39.950000000000003" customHeight="1">
      <c r="A557" s="5">
        <v>555</v>
      </c>
      <c r="B557" s="5" t="s">
        <v>903</v>
      </c>
      <c r="C557" s="5"/>
      <c r="D557" s="5"/>
      <c r="E557" s="5" t="s">
        <v>705</v>
      </c>
      <c r="F557" s="5"/>
    </row>
    <row r="558" spans="1:6" s="1" customFormat="1" ht="39.950000000000003" customHeight="1">
      <c r="A558" s="5">
        <v>556</v>
      </c>
      <c r="B558" s="5" t="s">
        <v>904</v>
      </c>
      <c r="C558" s="5" t="s">
        <v>905</v>
      </c>
      <c r="D558" s="5"/>
      <c r="E558" s="5" t="s">
        <v>705</v>
      </c>
      <c r="F558" s="5"/>
    </row>
    <row r="559" spans="1:6" s="1" customFormat="1" ht="39.950000000000003" customHeight="1">
      <c r="A559" s="5">
        <v>557</v>
      </c>
      <c r="B559" s="5" t="s">
        <v>904</v>
      </c>
      <c r="C559" s="5" t="s">
        <v>906</v>
      </c>
      <c r="D559" s="5"/>
      <c r="E559" s="5" t="s">
        <v>705</v>
      </c>
      <c r="F559" s="5"/>
    </row>
    <row r="560" spans="1:6" s="1" customFormat="1" ht="39.950000000000003" customHeight="1">
      <c r="A560" s="5">
        <v>558</v>
      </c>
      <c r="B560" s="5" t="s">
        <v>907</v>
      </c>
      <c r="C560" s="5"/>
      <c r="D560" s="5"/>
      <c r="E560" s="5" t="s">
        <v>705</v>
      </c>
      <c r="F560" s="5"/>
    </row>
    <row r="561" spans="1:6" s="1" customFormat="1" ht="39.950000000000003" customHeight="1">
      <c r="A561" s="5">
        <v>559</v>
      </c>
      <c r="B561" s="5" t="s">
        <v>908</v>
      </c>
      <c r="C561" s="5"/>
      <c r="D561" s="5" t="s">
        <v>286</v>
      </c>
      <c r="E561" s="5" t="s">
        <v>705</v>
      </c>
      <c r="F561" s="5"/>
    </row>
    <row r="562" spans="1:6" s="1" customFormat="1" ht="39.950000000000003" customHeight="1">
      <c r="A562" s="5">
        <v>560</v>
      </c>
      <c r="B562" s="5" t="s">
        <v>908</v>
      </c>
      <c r="C562" s="5"/>
      <c r="D562" s="5" t="s">
        <v>196</v>
      </c>
      <c r="E562" s="5" t="s">
        <v>705</v>
      </c>
      <c r="F562" s="5"/>
    </row>
    <row r="563" spans="1:6" s="1" customFormat="1" ht="39.950000000000003" customHeight="1">
      <c r="A563" s="5">
        <v>561</v>
      </c>
      <c r="B563" s="5" t="s">
        <v>908</v>
      </c>
      <c r="C563" s="5"/>
      <c r="D563" s="5" t="s">
        <v>197</v>
      </c>
      <c r="E563" s="5" t="s">
        <v>705</v>
      </c>
      <c r="F563" s="5"/>
    </row>
    <row r="564" spans="1:6" s="1" customFormat="1" ht="39.950000000000003" customHeight="1">
      <c r="A564" s="5">
        <v>562</v>
      </c>
      <c r="B564" s="5" t="s">
        <v>914</v>
      </c>
      <c r="C564" s="5"/>
      <c r="D564" s="5"/>
      <c r="E564" s="5" t="s">
        <v>705</v>
      </c>
      <c r="F564" s="5"/>
    </row>
    <row r="565" spans="1:6" s="1" customFormat="1" ht="39.950000000000003" customHeight="1">
      <c r="A565" s="5">
        <v>563</v>
      </c>
      <c r="B565" s="5" t="s">
        <v>915</v>
      </c>
      <c r="C565" s="5"/>
      <c r="D565" s="5" t="s">
        <v>286</v>
      </c>
      <c r="E565" s="5" t="s">
        <v>705</v>
      </c>
      <c r="F565" s="5" t="s">
        <v>1808</v>
      </c>
    </row>
    <row r="566" spans="1:6" s="1" customFormat="1" ht="39.950000000000003" customHeight="1">
      <c r="A566" s="5">
        <v>564</v>
      </c>
      <c r="B566" s="5" t="s">
        <v>915</v>
      </c>
      <c r="C566" s="5"/>
      <c r="D566" s="5" t="s">
        <v>196</v>
      </c>
      <c r="E566" s="5" t="s">
        <v>705</v>
      </c>
      <c r="F566" s="5" t="s">
        <v>1808</v>
      </c>
    </row>
    <row r="567" spans="1:6" s="1" customFormat="1" ht="39.950000000000003" customHeight="1">
      <c r="A567" s="5">
        <v>565</v>
      </c>
      <c r="B567" s="5" t="s">
        <v>915</v>
      </c>
      <c r="C567" s="5"/>
      <c r="D567" s="5" t="s">
        <v>197</v>
      </c>
      <c r="E567" s="5" t="s">
        <v>705</v>
      </c>
      <c r="F567" s="5" t="s">
        <v>1808</v>
      </c>
    </row>
    <row r="568" spans="1:6" s="1" customFormat="1" ht="39.950000000000003" customHeight="1">
      <c r="A568" s="5">
        <v>566</v>
      </c>
      <c r="B568" s="5" t="s">
        <v>932</v>
      </c>
      <c r="C568" s="5"/>
      <c r="D568" s="5"/>
      <c r="E568" s="5" t="s">
        <v>705</v>
      </c>
      <c r="F568" s="5"/>
    </row>
    <row r="569" spans="1:6" s="1" customFormat="1" ht="39.950000000000003" customHeight="1">
      <c r="A569" s="5">
        <v>567</v>
      </c>
      <c r="B569" s="5" t="s">
        <v>934</v>
      </c>
      <c r="C569" s="5"/>
      <c r="D569" s="5"/>
      <c r="E569" s="5" t="s">
        <v>705</v>
      </c>
      <c r="F569" s="5"/>
    </row>
    <row r="570" spans="1:6" s="1" customFormat="1" ht="39.950000000000003" customHeight="1">
      <c r="A570" s="5">
        <v>568</v>
      </c>
      <c r="B570" s="5" t="s">
        <v>935</v>
      </c>
      <c r="C570" s="5" t="s">
        <v>936</v>
      </c>
      <c r="D570" s="5"/>
      <c r="E570" s="5" t="s">
        <v>705</v>
      </c>
      <c r="F570" s="5"/>
    </row>
    <row r="571" spans="1:6" s="1" customFormat="1" ht="39.950000000000003" customHeight="1">
      <c r="A571" s="5">
        <v>569</v>
      </c>
      <c r="B571" s="5" t="s">
        <v>935</v>
      </c>
      <c r="C571" s="5" t="s">
        <v>937</v>
      </c>
      <c r="D571" s="5"/>
      <c r="E571" s="5" t="s">
        <v>705</v>
      </c>
      <c r="F571" s="5"/>
    </row>
    <row r="572" spans="1:6" s="1" customFormat="1" ht="39.950000000000003" customHeight="1">
      <c r="A572" s="5">
        <v>570</v>
      </c>
      <c r="B572" s="5" t="s">
        <v>946</v>
      </c>
      <c r="C572" s="5"/>
      <c r="D572" s="5"/>
      <c r="E572" s="5" t="s">
        <v>705</v>
      </c>
      <c r="F572" s="5"/>
    </row>
    <row r="573" spans="1:6" s="1" customFormat="1" ht="39.950000000000003" customHeight="1">
      <c r="A573" s="5">
        <v>571</v>
      </c>
      <c r="B573" s="5" t="s">
        <v>947</v>
      </c>
      <c r="C573" s="5"/>
      <c r="D573" s="5"/>
      <c r="E573" s="5" t="s">
        <v>705</v>
      </c>
      <c r="F573" s="5"/>
    </row>
    <row r="574" spans="1:6" s="1" customFormat="1" ht="39.950000000000003" customHeight="1">
      <c r="A574" s="5">
        <v>572</v>
      </c>
      <c r="B574" s="5" t="s">
        <v>948</v>
      </c>
      <c r="C574" s="5"/>
      <c r="D574" s="5"/>
      <c r="E574" s="5" t="s">
        <v>705</v>
      </c>
      <c r="F574" s="5"/>
    </row>
    <row r="575" spans="1:6" s="1" customFormat="1" ht="39.950000000000003" customHeight="1">
      <c r="A575" s="5">
        <v>573</v>
      </c>
      <c r="B575" s="5" t="s">
        <v>949</v>
      </c>
      <c r="C575" s="5"/>
      <c r="D575" s="5"/>
      <c r="E575" s="5" t="s">
        <v>705</v>
      </c>
      <c r="F575" s="5"/>
    </row>
    <row r="576" spans="1:6" s="1" customFormat="1" ht="39.950000000000003" customHeight="1">
      <c r="A576" s="5">
        <v>574</v>
      </c>
      <c r="B576" s="5" t="s">
        <v>939</v>
      </c>
      <c r="C576" s="5"/>
      <c r="D576" s="5"/>
      <c r="E576" s="5" t="s">
        <v>705</v>
      </c>
      <c r="F576" s="5"/>
    </row>
    <row r="577" spans="1:6" s="1" customFormat="1" ht="39.950000000000003" customHeight="1">
      <c r="A577" s="5">
        <v>575</v>
      </c>
      <c r="B577" s="5" t="s">
        <v>1009</v>
      </c>
      <c r="C577" s="5"/>
      <c r="D577" s="5"/>
      <c r="E577" s="5" t="s">
        <v>705</v>
      </c>
      <c r="F577" s="5" t="s">
        <v>1820</v>
      </c>
    </row>
    <row r="578" spans="1:6" s="1" customFormat="1" ht="39.950000000000003" customHeight="1">
      <c r="A578" s="5">
        <v>576</v>
      </c>
      <c r="B578" s="5" t="s">
        <v>1010</v>
      </c>
      <c r="C578" s="5" t="s">
        <v>1011</v>
      </c>
      <c r="D578" s="5"/>
      <c r="E578" s="5" t="s">
        <v>705</v>
      </c>
      <c r="F578" s="5"/>
    </row>
    <row r="579" spans="1:6" s="1" customFormat="1" ht="39.950000000000003" customHeight="1">
      <c r="A579" s="5">
        <v>577</v>
      </c>
      <c r="B579" s="5" t="s">
        <v>1010</v>
      </c>
      <c r="C579" s="5" t="s">
        <v>1012</v>
      </c>
      <c r="D579" s="5"/>
      <c r="E579" s="5" t="s">
        <v>705</v>
      </c>
      <c r="F579" s="5"/>
    </row>
    <row r="580" spans="1:6" s="1" customFormat="1" ht="39.950000000000003" customHeight="1">
      <c r="A580" s="5">
        <v>578</v>
      </c>
      <c r="B580" s="5" t="s">
        <v>1013</v>
      </c>
      <c r="C580" s="5" t="s">
        <v>1014</v>
      </c>
      <c r="D580" s="5"/>
      <c r="E580" s="5" t="s">
        <v>705</v>
      </c>
      <c r="F580" s="5"/>
    </row>
    <row r="581" spans="1:6" s="1" customFormat="1" ht="39.950000000000003" customHeight="1">
      <c r="A581" s="5">
        <v>579</v>
      </c>
      <c r="B581" s="5" t="s">
        <v>1013</v>
      </c>
      <c r="C581" s="5" t="s">
        <v>1015</v>
      </c>
      <c r="D581" s="5"/>
      <c r="E581" s="5" t="s">
        <v>705</v>
      </c>
      <c r="F581" s="5"/>
    </row>
    <row r="582" spans="1:6" s="1" customFormat="1" ht="39.950000000000003" customHeight="1">
      <c r="A582" s="5">
        <v>580</v>
      </c>
      <c r="B582" s="5" t="s">
        <v>1013</v>
      </c>
      <c r="C582" s="5" t="s">
        <v>1016</v>
      </c>
      <c r="D582" s="5"/>
      <c r="E582" s="5" t="s">
        <v>705</v>
      </c>
      <c r="F582" s="5"/>
    </row>
    <row r="583" spans="1:6" s="1" customFormat="1" ht="39.950000000000003" customHeight="1">
      <c r="A583" s="5">
        <v>581</v>
      </c>
      <c r="B583" s="5" t="s">
        <v>1013</v>
      </c>
      <c r="C583" s="5" t="s">
        <v>1017</v>
      </c>
      <c r="D583" s="5"/>
      <c r="E583" s="5" t="s">
        <v>705</v>
      </c>
      <c r="F583" s="5"/>
    </row>
    <row r="584" spans="1:6" s="1" customFormat="1" ht="39.950000000000003" customHeight="1">
      <c r="A584" s="5">
        <v>582</v>
      </c>
      <c r="B584" s="5" t="s">
        <v>1013</v>
      </c>
      <c r="C584" s="5" t="s">
        <v>1018</v>
      </c>
      <c r="D584" s="5"/>
      <c r="E584" s="5" t="s">
        <v>705</v>
      </c>
      <c r="F584" s="5"/>
    </row>
    <row r="585" spans="1:6" s="1" customFormat="1" ht="39.950000000000003" customHeight="1">
      <c r="A585" s="5">
        <v>583</v>
      </c>
      <c r="B585" s="5" t="s">
        <v>1022</v>
      </c>
      <c r="C585" s="5" t="s">
        <v>1023</v>
      </c>
      <c r="D585" s="5"/>
      <c r="E585" s="5" t="s">
        <v>705</v>
      </c>
      <c r="F585" s="5"/>
    </row>
    <row r="586" spans="1:6" s="1" customFormat="1" ht="39.950000000000003" customHeight="1">
      <c r="A586" s="5">
        <v>584</v>
      </c>
      <c r="B586" s="5" t="s">
        <v>1022</v>
      </c>
      <c r="C586" s="5" t="s">
        <v>1024</v>
      </c>
      <c r="D586" s="5"/>
      <c r="E586" s="5" t="s">
        <v>705</v>
      </c>
      <c r="F586" s="5"/>
    </row>
    <row r="587" spans="1:6" s="1" customFormat="1" ht="39.950000000000003" customHeight="1">
      <c r="A587" s="5">
        <v>585</v>
      </c>
      <c r="B587" s="5" t="s">
        <v>1025</v>
      </c>
      <c r="C587" s="5" t="s">
        <v>1026</v>
      </c>
      <c r="D587" s="5"/>
      <c r="E587" s="5" t="s">
        <v>705</v>
      </c>
      <c r="F587" s="5"/>
    </row>
    <row r="588" spans="1:6" s="1" customFormat="1" ht="39.950000000000003" customHeight="1">
      <c r="A588" s="5">
        <v>586</v>
      </c>
      <c r="B588" s="5" t="s">
        <v>1027</v>
      </c>
      <c r="C588" s="5" t="s">
        <v>1028</v>
      </c>
      <c r="D588" s="5"/>
      <c r="E588" s="5" t="s">
        <v>705</v>
      </c>
      <c r="F588" s="5"/>
    </row>
    <row r="589" spans="1:6" s="1" customFormat="1" ht="39.950000000000003" customHeight="1">
      <c r="A589" s="5">
        <v>587</v>
      </c>
      <c r="B589" s="5" t="s">
        <v>1029</v>
      </c>
      <c r="C589" s="5" t="s">
        <v>1030</v>
      </c>
      <c r="D589" s="5"/>
      <c r="E589" s="5" t="s">
        <v>705</v>
      </c>
      <c r="F589" s="5"/>
    </row>
    <row r="590" spans="1:6" s="1" customFormat="1" ht="39.950000000000003" customHeight="1">
      <c r="A590" s="5">
        <v>588</v>
      </c>
      <c r="B590" s="5" t="s">
        <v>1029</v>
      </c>
      <c r="C590" s="5" t="s">
        <v>1031</v>
      </c>
      <c r="D590" s="5"/>
      <c r="E590" s="5" t="s">
        <v>705</v>
      </c>
      <c r="F590" s="5"/>
    </row>
    <row r="591" spans="1:6" s="1" customFormat="1" ht="39.950000000000003" customHeight="1">
      <c r="A591" s="5">
        <v>589</v>
      </c>
      <c r="B591" s="5" t="s">
        <v>1029</v>
      </c>
      <c r="C591" s="5" t="s">
        <v>1032</v>
      </c>
      <c r="D591" s="5"/>
      <c r="E591" s="5" t="s">
        <v>705</v>
      </c>
      <c r="F591" s="5"/>
    </row>
    <row r="592" spans="1:6" s="1" customFormat="1" ht="39.950000000000003" customHeight="1">
      <c r="A592" s="5">
        <v>590</v>
      </c>
      <c r="B592" s="5" t="s">
        <v>1029</v>
      </c>
      <c r="C592" s="5" t="s">
        <v>1033</v>
      </c>
      <c r="D592" s="5"/>
      <c r="E592" s="5" t="s">
        <v>705</v>
      </c>
      <c r="F592" s="5"/>
    </row>
    <row r="593" spans="1:6" s="1" customFormat="1" ht="39.950000000000003" customHeight="1">
      <c r="A593" s="5">
        <v>591</v>
      </c>
      <c r="B593" s="5" t="s">
        <v>1029</v>
      </c>
      <c r="C593" s="5" t="s">
        <v>1034</v>
      </c>
      <c r="D593" s="5"/>
      <c r="E593" s="5" t="s">
        <v>705</v>
      </c>
      <c r="F593" s="5"/>
    </row>
    <row r="594" spans="1:6" s="1" customFormat="1" ht="39.950000000000003" customHeight="1">
      <c r="A594" s="5">
        <v>592</v>
      </c>
      <c r="B594" s="5" t="s">
        <v>1010</v>
      </c>
      <c r="C594" s="5" t="s">
        <v>1035</v>
      </c>
      <c r="D594" s="5"/>
      <c r="E594" s="5" t="s">
        <v>705</v>
      </c>
      <c r="F594" s="5"/>
    </row>
    <row r="595" spans="1:6" s="1" customFormat="1" ht="39.950000000000003" customHeight="1">
      <c r="A595" s="5">
        <v>593</v>
      </c>
      <c r="B595" s="5" t="s">
        <v>1010</v>
      </c>
      <c r="C595" s="5" t="s">
        <v>1011</v>
      </c>
      <c r="D595" s="5"/>
      <c r="E595" s="5" t="s">
        <v>705</v>
      </c>
      <c r="F595" s="5"/>
    </row>
    <row r="596" spans="1:6" s="1" customFormat="1" ht="39.950000000000003" customHeight="1">
      <c r="A596" s="5">
        <v>594</v>
      </c>
      <c r="B596" s="5" t="s">
        <v>1036</v>
      </c>
      <c r="C596" s="5" t="s">
        <v>1037</v>
      </c>
      <c r="D596" s="5"/>
      <c r="E596" s="5" t="s">
        <v>705</v>
      </c>
      <c r="F596" s="5"/>
    </row>
    <row r="597" spans="1:6" s="1" customFormat="1" ht="39.950000000000003" customHeight="1">
      <c r="A597" s="5">
        <v>595</v>
      </c>
      <c r="B597" s="5" t="s">
        <v>1036</v>
      </c>
      <c r="C597" s="5" t="s">
        <v>1039</v>
      </c>
      <c r="D597" s="5"/>
      <c r="E597" s="5" t="s">
        <v>705</v>
      </c>
      <c r="F597" s="5"/>
    </row>
    <row r="598" spans="1:6" s="1" customFormat="1" ht="39.950000000000003" customHeight="1">
      <c r="A598" s="5">
        <v>596</v>
      </c>
      <c r="B598" s="5" t="s">
        <v>1027</v>
      </c>
      <c r="C598" s="5" t="s">
        <v>1040</v>
      </c>
      <c r="D598" s="5"/>
      <c r="E598" s="5" t="s">
        <v>705</v>
      </c>
      <c r="F598" s="5"/>
    </row>
    <row r="599" spans="1:6" s="1" customFormat="1" ht="39.950000000000003" customHeight="1">
      <c r="A599" s="5">
        <v>597</v>
      </c>
      <c r="B599" s="5" t="s">
        <v>1027</v>
      </c>
      <c r="C599" s="5" t="s">
        <v>1041</v>
      </c>
      <c r="D599" s="5"/>
      <c r="E599" s="5" t="s">
        <v>705</v>
      </c>
      <c r="F599" s="5"/>
    </row>
    <row r="600" spans="1:6" s="1" customFormat="1" ht="39.950000000000003" customHeight="1">
      <c r="A600" s="5">
        <v>598</v>
      </c>
      <c r="B600" s="5" t="s">
        <v>1027</v>
      </c>
      <c r="C600" s="5" t="s">
        <v>1042</v>
      </c>
      <c r="D600" s="5"/>
      <c r="E600" s="5" t="s">
        <v>705</v>
      </c>
      <c r="F600" s="5"/>
    </row>
    <row r="601" spans="1:6" s="1" customFormat="1" ht="39.950000000000003" customHeight="1">
      <c r="A601" s="5">
        <v>599</v>
      </c>
      <c r="B601" s="5" t="s">
        <v>1025</v>
      </c>
      <c r="C601" s="5" t="s">
        <v>1026</v>
      </c>
      <c r="D601" s="5"/>
      <c r="E601" s="5" t="s">
        <v>705</v>
      </c>
      <c r="F601" s="5"/>
    </row>
    <row r="602" spans="1:6" s="1" customFormat="1" ht="39.950000000000003" customHeight="1">
      <c r="A602" s="5">
        <v>600</v>
      </c>
      <c r="B602" s="5" t="s">
        <v>1027</v>
      </c>
      <c r="C602" s="5" t="s">
        <v>1040</v>
      </c>
      <c r="D602" s="5"/>
      <c r="E602" s="5" t="s">
        <v>705</v>
      </c>
      <c r="F602" s="5"/>
    </row>
    <row r="603" spans="1:6" s="1" customFormat="1" ht="39.950000000000003" customHeight="1">
      <c r="A603" s="5">
        <v>601</v>
      </c>
      <c r="B603" s="5" t="s">
        <v>1027</v>
      </c>
      <c r="C603" s="5" t="s">
        <v>1041</v>
      </c>
      <c r="D603" s="5"/>
      <c r="E603" s="5" t="s">
        <v>705</v>
      </c>
      <c r="F603" s="5"/>
    </row>
    <row r="604" spans="1:6" s="1" customFormat="1" ht="39.950000000000003" customHeight="1">
      <c r="A604" s="5">
        <v>602</v>
      </c>
      <c r="B604" s="5" t="s">
        <v>1027</v>
      </c>
      <c r="C604" s="5" t="s">
        <v>1042</v>
      </c>
      <c r="D604" s="5"/>
      <c r="E604" s="5" t="s">
        <v>705</v>
      </c>
      <c r="F604" s="5"/>
    </row>
    <row r="605" spans="1:6" s="1" customFormat="1" ht="39.950000000000003" customHeight="1">
      <c r="A605" s="5">
        <v>603</v>
      </c>
      <c r="B605" s="5" t="s">
        <v>1043</v>
      </c>
      <c r="C605" s="5" t="s">
        <v>1044</v>
      </c>
      <c r="D605" s="5"/>
      <c r="E605" s="5" t="s">
        <v>705</v>
      </c>
      <c r="F605" s="5"/>
    </row>
    <row r="606" spans="1:6" s="1" customFormat="1" ht="39.950000000000003" customHeight="1">
      <c r="A606" s="5">
        <v>604</v>
      </c>
      <c r="B606" s="5" t="s">
        <v>1043</v>
      </c>
      <c r="C606" s="5" t="s">
        <v>1045</v>
      </c>
      <c r="D606" s="5"/>
      <c r="E606" s="5" t="s">
        <v>705</v>
      </c>
      <c r="F606" s="5"/>
    </row>
    <row r="607" spans="1:6" s="1" customFormat="1" ht="39.950000000000003" customHeight="1">
      <c r="A607" s="5">
        <v>605</v>
      </c>
      <c r="B607" s="5" t="s">
        <v>1046</v>
      </c>
      <c r="C607" s="5" t="s">
        <v>1047</v>
      </c>
      <c r="D607" s="5"/>
      <c r="E607" s="5" t="s">
        <v>705</v>
      </c>
      <c r="F607" s="5"/>
    </row>
    <row r="608" spans="1:6" s="1" customFormat="1" ht="39.950000000000003" customHeight="1">
      <c r="A608" s="5">
        <v>606</v>
      </c>
      <c r="B608" s="5" t="s">
        <v>1046</v>
      </c>
      <c r="C608" s="5" t="s">
        <v>1048</v>
      </c>
      <c r="D608" s="5"/>
      <c r="E608" s="5" t="s">
        <v>705</v>
      </c>
      <c r="F608" s="5"/>
    </row>
    <row r="609" spans="1:6" s="1" customFormat="1" ht="39.950000000000003" customHeight="1">
      <c r="A609" s="5">
        <v>607</v>
      </c>
      <c r="B609" s="5" t="s">
        <v>1013</v>
      </c>
      <c r="C609" s="5" t="s">
        <v>1049</v>
      </c>
      <c r="D609" s="5"/>
      <c r="E609" s="5" t="s">
        <v>705</v>
      </c>
      <c r="F609" s="5"/>
    </row>
    <row r="610" spans="1:6" s="1" customFormat="1" ht="39.950000000000003" customHeight="1">
      <c r="A610" s="5">
        <v>608</v>
      </c>
      <c r="B610" s="5" t="s">
        <v>784</v>
      </c>
      <c r="C610" s="5" t="s">
        <v>1821</v>
      </c>
      <c r="D610" s="5"/>
      <c r="E610" s="5" t="s">
        <v>705</v>
      </c>
      <c r="F610" s="118" t="s">
        <v>1816</v>
      </c>
    </row>
    <row r="611" spans="1:6" s="1" customFormat="1" ht="39.950000000000003" customHeight="1">
      <c r="A611" s="5">
        <v>609</v>
      </c>
      <c r="B611" s="5" t="s">
        <v>784</v>
      </c>
      <c r="C611" s="5" t="s">
        <v>1822</v>
      </c>
      <c r="D611" s="5"/>
      <c r="E611" s="5" t="s">
        <v>705</v>
      </c>
      <c r="F611" s="118" t="s">
        <v>1816</v>
      </c>
    </row>
    <row r="612" spans="1:6" s="1" customFormat="1" ht="39.950000000000003" customHeight="1">
      <c r="A612" s="5">
        <v>610</v>
      </c>
      <c r="B612" s="5" t="s">
        <v>1247</v>
      </c>
      <c r="C612" s="5" t="s">
        <v>1823</v>
      </c>
      <c r="D612" s="5"/>
      <c r="E612" s="5" t="s">
        <v>705</v>
      </c>
      <c r="F612" s="118" t="s">
        <v>1816</v>
      </c>
    </row>
    <row r="613" spans="1:6" s="1" customFormat="1" ht="39.950000000000003" customHeight="1">
      <c r="A613" s="5">
        <v>611</v>
      </c>
      <c r="B613" s="5" t="s">
        <v>1824</v>
      </c>
      <c r="C613" s="5" t="s">
        <v>1825</v>
      </c>
      <c r="D613" s="5"/>
      <c r="E613" s="5" t="s">
        <v>705</v>
      </c>
      <c r="F613" s="5"/>
    </row>
    <row r="614" spans="1:6" s="1" customFormat="1" ht="39.950000000000003" customHeight="1">
      <c r="A614" s="5">
        <v>612</v>
      </c>
      <c r="B614" s="5" t="s">
        <v>1824</v>
      </c>
      <c r="C614" s="5" t="s">
        <v>196</v>
      </c>
      <c r="D614" s="5"/>
      <c r="E614" s="5" t="s">
        <v>705</v>
      </c>
      <c r="F614" s="5"/>
    </row>
    <row r="615" spans="1:6" s="1" customFormat="1" ht="39.950000000000003" customHeight="1">
      <c r="A615" s="5">
        <v>613</v>
      </c>
      <c r="B615" s="5" t="s">
        <v>1479</v>
      </c>
      <c r="C615" s="5" t="s">
        <v>1480</v>
      </c>
      <c r="D615" s="5"/>
      <c r="E615" s="5" t="s">
        <v>1481</v>
      </c>
      <c r="F615" s="5"/>
    </row>
    <row r="616" spans="1:6" s="1" customFormat="1" ht="39.950000000000003" customHeight="1">
      <c r="A616" s="5">
        <v>614</v>
      </c>
      <c r="B616" s="5" t="s">
        <v>1479</v>
      </c>
      <c r="C616" s="5" t="s">
        <v>1482</v>
      </c>
      <c r="D616" s="5"/>
      <c r="E616" s="5" t="s">
        <v>1481</v>
      </c>
      <c r="F616" s="5"/>
    </row>
    <row r="617" spans="1:6" s="117" customFormat="1" ht="39.950000000000003" customHeight="1">
      <c r="A617" s="5">
        <v>615</v>
      </c>
      <c r="B617" s="5" t="s">
        <v>1479</v>
      </c>
      <c r="C617" s="5" t="s">
        <v>1483</v>
      </c>
      <c r="D617" s="5"/>
      <c r="E617" s="5" t="s">
        <v>1481</v>
      </c>
      <c r="F617" s="5"/>
    </row>
    <row r="618" spans="1:6" s="117" customFormat="1" ht="39.950000000000003" customHeight="1">
      <c r="A618" s="5">
        <v>616</v>
      </c>
      <c r="B618" s="5" t="s">
        <v>1486</v>
      </c>
      <c r="C618" s="5" t="s">
        <v>1487</v>
      </c>
      <c r="D618" s="5"/>
      <c r="E618" s="5" t="s">
        <v>1481</v>
      </c>
      <c r="F618" s="5"/>
    </row>
    <row r="619" spans="1:6" s="117" customFormat="1" ht="39.950000000000003" customHeight="1">
      <c r="A619" s="5">
        <v>617</v>
      </c>
      <c r="B619" s="5" t="s">
        <v>1488</v>
      </c>
      <c r="C619" s="5"/>
      <c r="D619" s="5"/>
      <c r="E619" s="5" t="s">
        <v>1481</v>
      </c>
      <c r="F619" s="5"/>
    </row>
    <row r="620" spans="1:6" s="1" customFormat="1" ht="39.950000000000003" customHeight="1">
      <c r="A620" s="5">
        <v>618</v>
      </c>
      <c r="B620" s="5" t="s">
        <v>1597</v>
      </c>
      <c r="C620" s="5" t="s">
        <v>1826</v>
      </c>
      <c r="D620" s="5"/>
      <c r="E620" s="5" t="s">
        <v>1481</v>
      </c>
      <c r="F620" s="5"/>
    </row>
    <row r="621" spans="1:6" s="1" customFormat="1" ht="39.950000000000003" customHeight="1">
      <c r="A621" s="5">
        <v>619</v>
      </c>
      <c r="B621" s="5" t="s">
        <v>1597</v>
      </c>
      <c r="C621" s="5" t="s">
        <v>1599</v>
      </c>
      <c r="D621" s="5"/>
      <c r="E621" s="5" t="s">
        <v>1481</v>
      </c>
      <c r="F621" s="5"/>
    </row>
    <row r="622" spans="1:6" s="1" customFormat="1" ht="39.950000000000003" customHeight="1">
      <c r="A622" s="5">
        <v>620</v>
      </c>
      <c r="B622" s="5" t="s">
        <v>1597</v>
      </c>
      <c r="C622" s="5" t="s">
        <v>1600</v>
      </c>
      <c r="D622" s="5"/>
      <c r="E622" s="5" t="s">
        <v>1481</v>
      </c>
      <c r="F622" s="5"/>
    </row>
    <row r="623" spans="1:6" s="1" customFormat="1" ht="39.950000000000003" customHeight="1">
      <c r="A623" s="5">
        <v>621</v>
      </c>
      <c r="B623" s="5" t="s">
        <v>1601</v>
      </c>
      <c r="C623" s="5" t="s">
        <v>1602</v>
      </c>
      <c r="D623" s="5"/>
      <c r="E623" s="5" t="s">
        <v>1481</v>
      </c>
      <c r="F623" s="5"/>
    </row>
    <row r="624" spans="1:6" s="1" customFormat="1" ht="39.950000000000003" customHeight="1">
      <c r="A624" s="5">
        <v>622</v>
      </c>
      <c r="B624" s="5" t="s">
        <v>1601</v>
      </c>
      <c r="C624" s="5" t="s">
        <v>1603</v>
      </c>
      <c r="D624" s="5"/>
      <c r="E624" s="5" t="s">
        <v>1481</v>
      </c>
      <c r="F624" s="5"/>
    </row>
    <row r="625" spans="1:6" s="1" customFormat="1" ht="39.950000000000003" customHeight="1">
      <c r="A625" s="5">
        <v>623</v>
      </c>
      <c r="B625" s="5" t="s">
        <v>1604</v>
      </c>
      <c r="C625" s="5"/>
      <c r="D625" s="5"/>
      <c r="E625" s="5" t="s">
        <v>1481</v>
      </c>
      <c r="F625" s="5"/>
    </row>
    <row r="626" spans="1:6" s="1" customFormat="1" ht="39.950000000000003" customHeight="1">
      <c r="A626" s="5">
        <v>624</v>
      </c>
      <c r="B626" s="5" t="s">
        <v>1621</v>
      </c>
      <c r="C626" s="5"/>
      <c r="D626" s="5"/>
      <c r="E626" s="5" t="s">
        <v>1481</v>
      </c>
      <c r="F626" s="5"/>
    </row>
    <row r="627" spans="1:6" s="1" customFormat="1" ht="39.950000000000003" customHeight="1">
      <c r="A627" s="5">
        <v>625</v>
      </c>
      <c r="B627" s="5" t="s">
        <v>1511</v>
      </c>
      <c r="C627" s="5" t="s">
        <v>1511</v>
      </c>
      <c r="D627" s="5"/>
      <c r="E627" s="5" t="s">
        <v>1481</v>
      </c>
      <c r="F627" s="5"/>
    </row>
    <row r="628" spans="1:6" s="1" customFormat="1" ht="39.950000000000003" customHeight="1">
      <c r="A628" s="5">
        <v>626</v>
      </c>
      <c r="B628" s="5" t="s">
        <v>1511</v>
      </c>
      <c r="C628" s="5" t="s">
        <v>1512</v>
      </c>
      <c r="D628" s="5"/>
      <c r="E628" s="5" t="s">
        <v>1481</v>
      </c>
      <c r="F628" s="5"/>
    </row>
    <row r="629" spans="1:6" s="1" customFormat="1" ht="39.950000000000003" customHeight="1">
      <c r="A629" s="5">
        <v>627</v>
      </c>
      <c r="B629" s="5" t="s">
        <v>1513</v>
      </c>
      <c r="C629" s="5" t="s">
        <v>1514</v>
      </c>
      <c r="D629" s="5"/>
      <c r="E629" s="5" t="s">
        <v>1481</v>
      </c>
      <c r="F629" s="5"/>
    </row>
    <row r="630" spans="1:6" s="1" customFormat="1" ht="39.950000000000003" customHeight="1">
      <c r="A630" s="5">
        <v>628</v>
      </c>
      <c r="B630" s="5" t="s">
        <v>1513</v>
      </c>
      <c r="C630" s="5" t="s">
        <v>1515</v>
      </c>
      <c r="D630" s="5"/>
      <c r="E630" s="5" t="s">
        <v>1481</v>
      </c>
      <c r="F630" s="5"/>
    </row>
    <row r="631" spans="1:6" s="1" customFormat="1" ht="39.950000000000003" customHeight="1">
      <c r="A631" s="5">
        <v>629</v>
      </c>
      <c r="B631" s="5" t="s">
        <v>1513</v>
      </c>
      <c r="C631" s="5" t="s">
        <v>1516</v>
      </c>
      <c r="D631" s="5"/>
      <c r="E631" s="5" t="s">
        <v>1481</v>
      </c>
      <c r="F631" s="5"/>
    </row>
    <row r="632" spans="1:6" s="1" customFormat="1" ht="39.950000000000003" customHeight="1">
      <c r="A632" s="5">
        <v>630</v>
      </c>
      <c r="B632" s="5" t="s">
        <v>1513</v>
      </c>
      <c r="C632" s="5" t="s">
        <v>1517</v>
      </c>
      <c r="D632" s="5"/>
      <c r="E632" s="5" t="s">
        <v>1481</v>
      </c>
      <c r="F632" s="5"/>
    </row>
    <row r="633" spans="1:6" s="1" customFormat="1" ht="39.950000000000003" customHeight="1">
      <c r="A633" s="5">
        <v>631</v>
      </c>
      <c r="B633" s="5" t="s">
        <v>1518</v>
      </c>
      <c r="C633" s="5" t="s">
        <v>1519</v>
      </c>
      <c r="D633" s="5"/>
      <c r="E633" s="5" t="s">
        <v>1481</v>
      </c>
      <c r="F633" s="5"/>
    </row>
    <row r="634" spans="1:6" s="1" customFormat="1" ht="39.950000000000003" customHeight="1">
      <c r="A634" s="5">
        <v>632</v>
      </c>
      <c r="B634" s="5" t="s">
        <v>1518</v>
      </c>
      <c r="C634" s="5" t="s">
        <v>1520</v>
      </c>
      <c r="D634" s="5"/>
      <c r="E634" s="5" t="s">
        <v>1481</v>
      </c>
      <c r="F634" s="5"/>
    </row>
    <row r="635" spans="1:6" s="1" customFormat="1" ht="39.950000000000003" customHeight="1">
      <c r="A635" s="5">
        <v>633</v>
      </c>
      <c r="B635" s="5" t="s">
        <v>1518</v>
      </c>
      <c r="C635" s="5" t="s">
        <v>1521</v>
      </c>
      <c r="D635" s="5"/>
      <c r="E635" s="5" t="s">
        <v>1481</v>
      </c>
      <c r="F635" s="5"/>
    </row>
    <row r="636" spans="1:6" s="1" customFormat="1" ht="39.950000000000003" customHeight="1">
      <c r="A636" s="5">
        <v>634</v>
      </c>
      <c r="B636" s="5" t="s">
        <v>1518</v>
      </c>
      <c r="C636" s="5" t="s">
        <v>1522</v>
      </c>
      <c r="D636" s="5"/>
      <c r="E636" s="5" t="s">
        <v>1481</v>
      </c>
      <c r="F636" s="5"/>
    </row>
    <row r="637" spans="1:6" s="1" customFormat="1" ht="39.950000000000003" customHeight="1">
      <c r="A637" s="5">
        <v>635</v>
      </c>
      <c r="B637" s="5" t="s">
        <v>1523</v>
      </c>
      <c r="C637" s="5" t="s">
        <v>1524</v>
      </c>
      <c r="D637" s="5"/>
      <c r="E637" s="5" t="s">
        <v>1481</v>
      </c>
      <c r="F637" s="5"/>
    </row>
    <row r="638" spans="1:6" s="1" customFormat="1" ht="39.950000000000003" customHeight="1">
      <c r="A638" s="5">
        <v>636</v>
      </c>
      <c r="B638" s="5" t="s">
        <v>1523</v>
      </c>
      <c r="C638" s="5" t="s">
        <v>1525</v>
      </c>
      <c r="D638" s="5"/>
      <c r="E638" s="5" t="s">
        <v>1481</v>
      </c>
      <c r="F638" s="5"/>
    </row>
    <row r="639" spans="1:6" s="1" customFormat="1" ht="39.950000000000003" customHeight="1">
      <c r="A639" s="5">
        <v>637</v>
      </c>
      <c r="B639" s="5" t="s">
        <v>1523</v>
      </c>
      <c r="C639" s="5" t="s">
        <v>1526</v>
      </c>
      <c r="D639" s="5"/>
      <c r="E639" s="5" t="s">
        <v>1481</v>
      </c>
      <c r="F639" s="5"/>
    </row>
    <row r="640" spans="1:6" s="1" customFormat="1" ht="39.950000000000003" customHeight="1">
      <c r="A640" s="5">
        <v>638</v>
      </c>
      <c r="B640" s="5" t="s">
        <v>1523</v>
      </c>
      <c r="C640" s="5" t="s">
        <v>1527</v>
      </c>
      <c r="D640" s="5"/>
      <c r="E640" s="5" t="s">
        <v>1481</v>
      </c>
      <c r="F640" s="5"/>
    </row>
    <row r="641" spans="1:6" s="1" customFormat="1" ht="39.950000000000003" customHeight="1">
      <c r="A641" s="5">
        <v>639</v>
      </c>
      <c r="B641" s="5" t="s">
        <v>1523</v>
      </c>
      <c r="C641" s="5" t="s">
        <v>1528</v>
      </c>
      <c r="D641" s="5"/>
      <c r="E641" s="5" t="s">
        <v>1481</v>
      </c>
      <c r="F641" s="5"/>
    </row>
    <row r="642" spans="1:6" s="1" customFormat="1" ht="39.950000000000003" customHeight="1">
      <c r="A642" s="5">
        <v>640</v>
      </c>
      <c r="B642" s="5" t="s">
        <v>1523</v>
      </c>
      <c r="C642" s="5" t="s">
        <v>1529</v>
      </c>
      <c r="D642" s="5"/>
      <c r="E642" s="5" t="s">
        <v>1481</v>
      </c>
      <c r="F642" s="5"/>
    </row>
    <row r="643" spans="1:6" s="1" customFormat="1" ht="39.950000000000003" customHeight="1">
      <c r="A643" s="5">
        <v>641</v>
      </c>
      <c r="B643" s="5" t="s">
        <v>1523</v>
      </c>
      <c r="C643" s="5" t="s">
        <v>1530</v>
      </c>
      <c r="D643" s="5"/>
      <c r="E643" s="5" t="s">
        <v>1481</v>
      </c>
      <c r="F643" s="5"/>
    </row>
    <row r="644" spans="1:6" s="1" customFormat="1" ht="39.950000000000003" customHeight="1">
      <c r="A644" s="5">
        <v>642</v>
      </c>
      <c r="B644" s="5" t="s">
        <v>1523</v>
      </c>
      <c r="C644" s="5" t="s">
        <v>1531</v>
      </c>
      <c r="D644" s="5"/>
      <c r="E644" s="5" t="s">
        <v>1481</v>
      </c>
      <c r="F644" s="5"/>
    </row>
    <row r="645" spans="1:6" s="1" customFormat="1" ht="39.950000000000003" customHeight="1">
      <c r="A645" s="5">
        <v>643</v>
      </c>
      <c r="B645" s="5" t="s">
        <v>1523</v>
      </c>
      <c r="C645" s="5" t="s">
        <v>1532</v>
      </c>
      <c r="D645" s="5"/>
      <c r="E645" s="5" t="s">
        <v>1481</v>
      </c>
      <c r="F645" s="5"/>
    </row>
    <row r="646" spans="1:6" s="1" customFormat="1" ht="39.950000000000003" customHeight="1">
      <c r="A646" s="5">
        <v>644</v>
      </c>
      <c r="B646" s="5" t="s">
        <v>1523</v>
      </c>
      <c r="C646" s="5" t="s">
        <v>1533</v>
      </c>
      <c r="D646" s="5"/>
      <c r="E646" s="5" t="s">
        <v>1481</v>
      </c>
      <c r="F646" s="5"/>
    </row>
    <row r="647" spans="1:6" s="1" customFormat="1" ht="39.950000000000003" customHeight="1">
      <c r="A647" s="5">
        <v>645</v>
      </c>
      <c r="B647" s="5" t="s">
        <v>1523</v>
      </c>
      <c r="C647" s="5" t="s">
        <v>1534</v>
      </c>
      <c r="D647" s="5"/>
      <c r="E647" s="5" t="s">
        <v>1481</v>
      </c>
      <c r="F647" s="5"/>
    </row>
    <row r="648" spans="1:6" s="1" customFormat="1" ht="39.950000000000003" customHeight="1">
      <c r="A648" s="5">
        <v>646</v>
      </c>
      <c r="B648" s="5" t="s">
        <v>1523</v>
      </c>
      <c r="C648" s="5" t="s">
        <v>1535</v>
      </c>
      <c r="D648" s="5"/>
      <c r="E648" s="5" t="s">
        <v>1481</v>
      </c>
      <c r="F648" s="5"/>
    </row>
    <row r="649" spans="1:6" s="1" customFormat="1" ht="39.950000000000003" customHeight="1">
      <c r="A649" s="5">
        <v>647</v>
      </c>
      <c r="B649" s="5" t="s">
        <v>1523</v>
      </c>
      <c r="C649" s="5" t="s">
        <v>1536</v>
      </c>
      <c r="D649" s="5"/>
      <c r="E649" s="5" t="s">
        <v>1481</v>
      </c>
      <c r="F649" s="5"/>
    </row>
    <row r="650" spans="1:6" s="1" customFormat="1" ht="39.950000000000003" customHeight="1">
      <c r="A650" s="5">
        <v>648</v>
      </c>
      <c r="B650" s="5" t="s">
        <v>1523</v>
      </c>
      <c r="C650" s="5" t="s">
        <v>1537</v>
      </c>
      <c r="D650" s="5"/>
      <c r="E650" s="5" t="s">
        <v>1481</v>
      </c>
      <c r="F650" s="5"/>
    </row>
    <row r="651" spans="1:6" s="1" customFormat="1" ht="39.950000000000003" customHeight="1">
      <c r="A651" s="5">
        <v>649</v>
      </c>
      <c r="B651" s="5" t="s">
        <v>1523</v>
      </c>
      <c r="C651" s="5" t="s">
        <v>1538</v>
      </c>
      <c r="D651" s="5"/>
      <c r="E651" s="5" t="s">
        <v>1481</v>
      </c>
      <c r="F651" s="5"/>
    </row>
    <row r="652" spans="1:6" s="1" customFormat="1" ht="39.950000000000003" customHeight="1">
      <c r="A652" s="5">
        <v>650</v>
      </c>
      <c r="B652" s="5" t="s">
        <v>1523</v>
      </c>
      <c r="C652" s="5" t="s">
        <v>1539</v>
      </c>
      <c r="D652" s="5"/>
      <c r="E652" s="5" t="s">
        <v>1481</v>
      </c>
      <c r="F652" s="5"/>
    </row>
    <row r="653" spans="1:6" s="1" customFormat="1" ht="39.950000000000003" customHeight="1">
      <c r="A653" s="5">
        <v>651</v>
      </c>
      <c r="B653" s="5" t="s">
        <v>1523</v>
      </c>
      <c r="C653" s="5" t="s">
        <v>1540</v>
      </c>
      <c r="D653" s="5"/>
      <c r="E653" s="5" t="s">
        <v>1481</v>
      </c>
      <c r="F653" s="5"/>
    </row>
    <row r="654" spans="1:6" s="1" customFormat="1" ht="39.950000000000003" customHeight="1">
      <c r="A654" s="5">
        <v>652</v>
      </c>
      <c r="B654" s="5" t="s">
        <v>1523</v>
      </c>
      <c r="C654" s="5" t="s">
        <v>1541</v>
      </c>
      <c r="D654" s="5"/>
      <c r="E654" s="5" t="s">
        <v>1481</v>
      </c>
      <c r="F654" s="5"/>
    </row>
    <row r="655" spans="1:6" s="1" customFormat="1" ht="39.950000000000003" customHeight="1">
      <c r="A655" s="5">
        <v>653</v>
      </c>
      <c r="B655" s="5" t="s">
        <v>1523</v>
      </c>
      <c r="C655" s="5" t="s">
        <v>1542</v>
      </c>
      <c r="D655" s="5"/>
      <c r="E655" s="5" t="s">
        <v>1481</v>
      </c>
      <c r="F655" s="5"/>
    </row>
    <row r="656" spans="1:6" s="1" customFormat="1" ht="39.950000000000003" customHeight="1">
      <c r="A656" s="5">
        <v>654</v>
      </c>
      <c r="B656" s="5" t="s">
        <v>1523</v>
      </c>
      <c r="C656" s="5" t="s">
        <v>1543</v>
      </c>
      <c r="D656" s="5"/>
      <c r="E656" s="5" t="s">
        <v>1481</v>
      </c>
      <c r="F656" s="5"/>
    </row>
    <row r="657" spans="1:6" s="1" customFormat="1" ht="39.950000000000003" customHeight="1">
      <c r="A657" s="5">
        <v>655</v>
      </c>
      <c r="B657" s="5" t="s">
        <v>1518</v>
      </c>
      <c r="C657" s="5" t="s">
        <v>1544</v>
      </c>
      <c r="D657" s="5"/>
      <c r="E657" s="5" t="s">
        <v>1481</v>
      </c>
      <c r="F657" s="5"/>
    </row>
    <row r="658" spans="1:6" s="1" customFormat="1" ht="39.950000000000003" customHeight="1">
      <c r="A658" s="5">
        <v>656</v>
      </c>
      <c r="B658" s="5" t="s">
        <v>1518</v>
      </c>
      <c r="C658" s="5" t="s">
        <v>1545</v>
      </c>
      <c r="D658" s="5"/>
      <c r="E658" s="5" t="s">
        <v>1481</v>
      </c>
      <c r="F658" s="5"/>
    </row>
    <row r="659" spans="1:6" s="1" customFormat="1" ht="39.950000000000003" customHeight="1">
      <c r="A659" s="5">
        <v>657</v>
      </c>
      <c r="B659" s="5" t="s">
        <v>1518</v>
      </c>
      <c r="C659" s="5" t="s">
        <v>1546</v>
      </c>
      <c r="D659" s="5"/>
      <c r="E659" s="5" t="s">
        <v>1481</v>
      </c>
      <c r="F659" s="5"/>
    </row>
    <row r="660" spans="1:6" s="1" customFormat="1" ht="39.950000000000003" customHeight="1">
      <c r="A660" s="5">
        <v>658</v>
      </c>
      <c r="B660" s="5" t="s">
        <v>1547</v>
      </c>
      <c r="C660" s="5" t="s">
        <v>1548</v>
      </c>
      <c r="D660" s="5"/>
      <c r="E660" s="5" t="s">
        <v>1481</v>
      </c>
      <c r="F660" s="5"/>
    </row>
    <row r="661" spans="1:6" s="1" customFormat="1" ht="39.950000000000003" customHeight="1">
      <c r="A661" s="5">
        <v>659</v>
      </c>
      <c r="B661" s="5" t="s">
        <v>1549</v>
      </c>
      <c r="C661" s="5" t="s">
        <v>1550</v>
      </c>
      <c r="D661" s="5"/>
      <c r="E661" s="5" t="s">
        <v>1481</v>
      </c>
      <c r="F661" s="5"/>
    </row>
    <row r="662" spans="1:6" s="1" customFormat="1" ht="39.950000000000003" customHeight="1">
      <c r="A662" s="5">
        <v>660</v>
      </c>
      <c r="B662" s="5" t="s">
        <v>1551</v>
      </c>
      <c r="C662" s="5" t="s">
        <v>1552</v>
      </c>
      <c r="D662" s="5"/>
      <c r="E662" s="5" t="s">
        <v>1481</v>
      </c>
      <c r="F662" s="5"/>
    </row>
    <row r="663" spans="1:6" s="1" customFormat="1" ht="39.950000000000003" customHeight="1">
      <c r="A663" s="5">
        <v>661</v>
      </c>
      <c r="B663" s="5" t="s">
        <v>1558</v>
      </c>
      <c r="C663" s="5" t="s">
        <v>1559</v>
      </c>
      <c r="D663" s="5"/>
      <c r="E663" s="5" t="s">
        <v>1481</v>
      </c>
      <c r="F663" s="5"/>
    </row>
    <row r="664" spans="1:6" s="1" customFormat="1" ht="39.950000000000003" customHeight="1">
      <c r="A664" s="5">
        <v>662</v>
      </c>
      <c r="B664" s="5" t="s">
        <v>1560</v>
      </c>
      <c r="C664" s="5" t="s">
        <v>1561</v>
      </c>
      <c r="D664" s="5"/>
      <c r="E664" s="5" t="s">
        <v>1481</v>
      </c>
      <c r="F664" s="5"/>
    </row>
    <row r="665" spans="1:6" s="1" customFormat="1" ht="39.950000000000003" customHeight="1">
      <c r="A665" s="5">
        <v>663</v>
      </c>
      <c r="B665" s="5" t="s">
        <v>1560</v>
      </c>
      <c r="C665" s="5" t="s">
        <v>1562</v>
      </c>
      <c r="D665" s="5"/>
      <c r="E665" s="5" t="s">
        <v>1481</v>
      </c>
      <c r="F665" s="5"/>
    </row>
    <row r="666" spans="1:6" s="1" customFormat="1" ht="39.950000000000003" customHeight="1">
      <c r="A666" s="5">
        <v>664</v>
      </c>
      <c r="B666" s="5" t="s">
        <v>1560</v>
      </c>
      <c r="C666" s="5" t="s">
        <v>1563</v>
      </c>
      <c r="D666" s="5"/>
      <c r="E666" s="5" t="s">
        <v>1481</v>
      </c>
      <c r="F666" s="5"/>
    </row>
    <row r="667" spans="1:6" s="1" customFormat="1" ht="39.950000000000003" customHeight="1">
      <c r="A667" s="5">
        <v>665</v>
      </c>
      <c r="B667" s="5" t="s">
        <v>1560</v>
      </c>
      <c r="C667" s="5" t="s">
        <v>1564</v>
      </c>
      <c r="D667" s="5"/>
      <c r="E667" s="5" t="s">
        <v>1481</v>
      </c>
      <c r="F667" s="5"/>
    </row>
    <row r="668" spans="1:6" s="1" customFormat="1" ht="39.950000000000003" customHeight="1">
      <c r="A668" s="5">
        <v>666</v>
      </c>
      <c r="B668" s="5" t="s">
        <v>1565</v>
      </c>
      <c r="C668" s="5" t="s">
        <v>1566</v>
      </c>
      <c r="D668" s="5"/>
      <c r="E668" s="5" t="s">
        <v>1481</v>
      </c>
      <c r="F668" s="5"/>
    </row>
    <row r="669" spans="1:6" s="1" customFormat="1" ht="39.950000000000003" customHeight="1">
      <c r="A669" s="5">
        <v>667</v>
      </c>
      <c r="B669" s="5" t="s">
        <v>1565</v>
      </c>
      <c r="C669" s="5" t="s">
        <v>1567</v>
      </c>
      <c r="D669" s="5"/>
      <c r="E669" s="5" t="s">
        <v>1481</v>
      </c>
      <c r="F669" s="5"/>
    </row>
    <row r="670" spans="1:6" s="1" customFormat="1" ht="39.950000000000003" customHeight="1">
      <c r="A670" s="5">
        <v>668</v>
      </c>
      <c r="B670" s="5" t="s">
        <v>1565</v>
      </c>
      <c r="C670" s="5" t="s">
        <v>1568</v>
      </c>
      <c r="D670" s="5"/>
      <c r="E670" s="5" t="s">
        <v>1481</v>
      </c>
      <c r="F670" s="5"/>
    </row>
    <row r="671" spans="1:6" s="1" customFormat="1" ht="39.950000000000003" customHeight="1">
      <c r="A671" s="5">
        <v>669</v>
      </c>
      <c r="B671" s="5" t="s">
        <v>1565</v>
      </c>
      <c r="C671" s="5" t="s">
        <v>1569</v>
      </c>
      <c r="D671" s="5"/>
      <c r="E671" s="5" t="s">
        <v>1481</v>
      </c>
      <c r="F671" s="5"/>
    </row>
    <row r="672" spans="1:6" s="1" customFormat="1" ht="39.950000000000003" customHeight="1">
      <c r="A672" s="5">
        <v>670</v>
      </c>
      <c r="B672" s="5" t="s">
        <v>1570</v>
      </c>
      <c r="C672" s="5" t="s">
        <v>1571</v>
      </c>
      <c r="D672" s="5"/>
      <c r="E672" s="5" t="s">
        <v>1481</v>
      </c>
      <c r="F672" s="5"/>
    </row>
    <row r="673" spans="1:6" s="1" customFormat="1" ht="39.950000000000003" customHeight="1">
      <c r="A673" s="5">
        <v>671</v>
      </c>
      <c r="B673" s="5" t="s">
        <v>1572</v>
      </c>
      <c r="C673" s="5" t="s">
        <v>1573</v>
      </c>
      <c r="D673" s="5"/>
      <c r="E673" s="5" t="s">
        <v>1481</v>
      </c>
      <c r="F673" s="5"/>
    </row>
    <row r="674" spans="1:6" s="1" customFormat="1" ht="39.950000000000003" customHeight="1">
      <c r="A674" s="5">
        <v>672</v>
      </c>
      <c r="B674" s="5" t="s">
        <v>1572</v>
      </c>
      <c r="C674" s="5" t="s">
        <v>1574</v>
      </c>
      <c r="D674" s="5"/>
      <c r="E674" s="5" t="s">
        <v>1481</v>
      </c>
      <c r="F674" s="5"/>
    </row>
    <row r="675" spans="1:6" s="1" customFormat="1" ht="39.950000000000003" customHeight="1">
      <c r="A675" s="5">
        <v>673</v>
      </c>
      <c r="B675" s="5" t="s">
        <v>1572</v>
      </c>
      <c r="C675" s="5" t="s">
        <v>1575</v>
      </c>
      <c r="D675" s="5"/>
      <c r="E675" s="5" t="s">
        <v>1481</v>
      </c>
      <c r="F675" s="5"/>
    </row>
    <row r="676" spans="1:6" s="1" customFormat="1" ht="39.950000000000003" customHeight="1">
      <c r="A676" s="5">
        <v>674</v>
      </c>
      <c r="B676" s="5" t="s">
        <v>1572</v>
      </c>
      <c r="C676" s="5" t="s">
        <v>1576</v>
      </c>
      <c r="D676" s="5"/>
      <c r="E676" s="5" t="s">
        <v>1481</v>
      </c>
      <c r="F676" s="5"/>
    </row>
    <row r="677" spans="1:6" s="1" customFormat="1" ht="39.950000000000003" customHeight="1">
      <c r="A677" s="5">
        <v>675</v>
      </c>
      <c r="B677" s="5" t="s">
        <v>1577</v>
      </c>
      <c r="C677" s="5" t="s">
        <v>1577</v>
      </c>
      <c r="D677" s="5"/>
      <c r="E677" s="5" t="s">
        <v>1481</v>
      </c>
      <c r="F677" s="5"/>
    </row>
    <row r="678" spans="1:6" s="1" customFormat="1" ht="39.950000000000003" customHeight="1">
      <c r="A678" s="5">
        <v>676</v>
      </c>
      <c r="B678" s="5" t="s">
        <v>1577</v>
      </c>
      <c r="C678" s="5" t="s">
        <v>1578</v>
      </c>
      <c r="D678" s="5"/>
      <c r="E678" s="5" t="s">
        <v>1481</v>
      </c>
      <c r="F678" s="5"/>
    </row>
    <row r="679" spans="1:6" s="1" customFormat="1" ht="39.950000000000003" customHeight="1">
      <c r="A679" s="5">
        <v>677</v>
      </c>
      <c r="B679" s="5" t="s">
        <v>1630</v>
      </c>
      <c r="C679" s="5" t="s">
        <v>1631</v>
      </c>
      <c r="D679" s="5"/>
      <c r="E679" s="5" t="s">
        <v>1481</v>
      </c>
      <c r="F679" s="5"/>
    </row>
    <row r="680" spans="1:6" s="1" customFormat="1" ht="39.950000000000003" customHeight="1">
      <c r="A680" s="5">
        <v>678</v>
      </c>
      <c r="B680" s="5" t="s">
        <v>1827</v>
      </c>
      <c r="C680" s="5" t="s">
        <v>1828</v>
      </c>
      <c r="D680" s="5"/>
      <c r="E680" s="5" t="s">
        <v>1481</v>
      </c>
      <c r="F680" s="5"/>
    </row>
    <row r="681" spans="1:6" s="1" customFormat="1" ht="39.950000000000003" customHeight="1">
      <c r="A681" s="5">
        <v>679</v>
      </c>
      <c r="B681" s="5" t="s">
        <v>1827</v>
      </c>
      <c r="C681" s="5" t="s">
        <v>1829</v>
      </c>
      <c r="D681" s="5"/>
      <c r="E681" s="5" t="s">
        <v>1481</v>
      </c>
      <c r="F681" s="5"/>
    </row>
    <row r="682" spans="1:6" s="1" customFormat="1" ht="39.950000000000003" customHeight="1">
      <c r="A682" s="5">
        <v>680</v>
      </c>
      <c r="B682" s="5" t="s">
        <v>1827</v>
      </c>
      <c r="C682" s="5" t="s">
        <v>1830</v>
      </c>
      <c r="D682" s="5"/>
      <c r="E682" s="5" t="s">
        <v>1481</v>
      </c>
      <c r="F682" s="5"/>
    </row>
    <row r="683" spans="1:6" s="1" customFormat="1" ht="39.950000000000003" customHeight="1">
      <c r="A683" s="5">
        <v>681</v>
      </c>
      <c r="B683" s="5" t="s">
        <v>1827</v>
      </c>
      <c r="C683" s="5" t="s">
        <v>1831</v>
      </c>
      <c r="D683" s="5"/>
      <c r="E683" s="5" t="s">
        <v>1481</v>
      </c>
      <c r="F683" s="5"/>
    </row>
    <row r="684" spans="1:6" s="1" customFormat="1" ht="39.950000000000003" customHeight="1">
      <c r="A684" s="5">
        <v>682</v>
      </c>
      <c r="B684" s="5" t="s">
        <v>1827</v>
      </c>
      <c r="C684" s="5" t="s">
        <v>1832</v>
      </c>
      <c r="D684" s="5"/>
      <c r="E684" s="5" t="s">
        <v>1481</v>
      </c>
      <c r="F684" s="5"/>
    </row>
    <row r="685" spans="1:6" s="1" customFormat="1" ht="39.950000000000003" customHeight="1">
      <c r="A685" s="5">
        <v>683</v>
      </c>
      <c r="B685" s="5" t="s">
        <v>1589</v>
      </c>
      <c r="C685" s="5" t="s">
        <v>1590</v>
      </c>
      <c r="D685" s="5"/>
      <c r="E685" s="5" t="s">
        <v>1481</v>
      </c>
      <c r="F685" s="5"/>
    </row>
    <row r="686" spans="1:6" s="1" customFormat="1" ht="39.950000000000003" customHeight="1">
      <c r="A686" s="5">
        <v>684</v>
      </c>
      <c r="B686" s="5" t="s">
        <v>1589</v>
      </c>
      <c r="C686" s="5" t="s">
        <v>1591</v>
      </c>
      <c r="D686" s="5"/>
      <c r="E686" s="5" t="s">
        <v>1481</v>
      </c>
      <c r="F686" s="5"/>
    </row>
    <row r="687" spans="1:6" s="1" customFormat="1" ht="39.950000000000003" customHeight="1">
      <c r="A687" s="5">
        <v>685</v>
      </c>
      <c r="B687" s="5" t="s">
        <v>1589</v>
      </c>
      <c r="C687" s="5" t="s">
        <v>1592</v>
      </c>
      <c r="D687" s="5"/>
      <c r="E687" s="5" t="s">
        <v>1481</v>
      </c>
      <c r="F687" s="5"/>
    </row>
    <row r="688" spans="1:6" s="1" customFormat="1" ht="39.950000000000003" customHeight="1">
      <c r="A688" s="5">
        <v>686</v>
      </c>
      <c r="B688" s="5" t="s">
        <v>1589</v>
      </c>
      <c r="C688" s="5" t="s">
        <v>1593</v>
      </c>
      <c r="D688" s="5"/>
      <c r="E688" s="5" t="s">
        <v>1481</v>
      </c>
      <c r="F688" s="5"/>
    </row>
    <row r="689" spans="1:6" s="1" customFormat="1" ht="39.950000000000003" customHeight="1">
      <c r="A689" s="5">
        <v>687</v>
      </c>
      <c r="B689" s="5" t="s">
        <v>1589</v>
      </c>
      <c r="C689" s="5" t="s">
        <v>1594</v>
      </c>
      <c r="D689" s="5"/>
      <c r="E689" s="5" t="s">
        <v>1481</v>
      </c>
      <c r="F689" s="5"/>
    </row>
    <row r="690" spans="1:6" s="1" customFormat="1" ht="39.950000000000003" customHeight="1">
      <c r="A690" s="5">
        <v>688</v>
      </c>
      <c r="B690" s="5" t="s">
        <v>1589</v>
      </c>
      <c r="C690" s="5" t="s">
        <v>1595</v>
      </c>
      <c r="D690" s="5"/>
      <c r="E690" s="5" t="s">
        <v>1481</v>
      </c>
      <c r="F690" s="5"/>
    </row>
    <row r="691" spans="1:6" s="1" customFormat="1" ht="39.950000000000003" customHeight="1">
      <c r="A691" s="5">
        <v>689</v>
      </c>
      <c r="B691" s="5" t="s">
        <v>1589</v>
      </c>
      <c r="C691" s="5" t="s">
        <v>1596</v>
      </c>
      <c r="D691" s="5"/>
      <c r="E691" s="5" t="s">
        <v>1481</v>
      </c>
      <c r="F691" s="5"/>
    </row>
    <row r="692" spans="1:6" s="1" customFormat="1" ht="39.950000000000003" customHeight="1">
      <c r="A692" s="5">
        <v>690</v>
      </c>
      <c r="B692" s="5" t="s">
        <v>1295</v>
      </c>
      <c r="C692" s="5"/>
      <c r="D692" s="5"/>
      <c r="E692" s="5" t="s">
        <v>1256</v>
      </c>
      <c r="F692" s="5"/>
    </row>
    <row r="693" spans="1:6" s="1" customFormat="1" ht="39.950000000000003" customHeight="1">
      <c r="A693" s="5">
        <v>691</v>
      </c>
      <c r="B693" s="5" t="s">
        <v>1296</v>
      </c>
      <c r="C693" s="5"/>
      <c r="D693" s="5"/>
      <c r="E693" s="5" t="s">
        <v>1256</v>
      </c>
      <c r="F693" s="5"/>
    </row>
    <row r="694" spans="1:6" s="1" customFormat="1" ht="39.950000000000003" customHeight="1">
      <c r="A694" s="5">
        <v>692</v>
      </c>
      <c r="B694" s="5" t="s">
        <v>1297</v>
      </c>
      <c r="C694" s="5"/>
      <c r="D694" s="5"/>
      <c r="E694" s="5" t="s">
        <v>1256</v>
      </c>
      <c r="F694" s="5"/>
    </row>
    <row r="695" spans="1:6" s="1" customFormat="1" ht="39.950000000000003" customHeight="1">
      <c r="A695" s="5">
        <v>693</v>
      </c>
      <c r="B695" s="5" t="s">
        <v>1298</v>
      </c>
      <c r="C695" s="5"/>
      <c r="D695" s="5"/>
      <c r="E695" s="5" t="s">
        <v>1256</v>
      </c>
      <c r="F695" s="5"/>
    </row>
    <row r="696" spans="1:6" s="1" customFormat="1" ht="39.950000000000003" customHeight="1">
      <c r="A696" s="5">
        <v>694</v>
      </c>
      <c r="B696" s="5" t="s">
        <v>1300</v>
      </c>
      <c r="C696" s="5"/>
      <c r="D696" s="5"/>
      <c r="E696" s="5" t="s">
        <v>1256</v>
      </c>
      <c r="F696" s="5"/>
    </row>
    <row r="697" spans="1:6" s="1" customFormat="1" ht="39.950000000000003" customHeight="1">
      <c r="A697" s="5">
        <v>695</v>
      </c>
      <c r="B697" s="5" t="s">
        <v>1301</v>
      </c>
      <c r="C697" s="5"/>
      <c r="D697" s="5"/>
      <c r="E697" s="5" t="s">
        <v>1256</v>
      </c>
      <c r="F697" s="5"/>
    </row>
    <row r="698" spans="1:6" s="1" customFormat="1" ht="39.950000000000003" customHeight="1">
      <c r="A698" s="5">
        <v>696</v>
      </c>
      <c r="B698" s="5" t="s">
        <v>1302</v>
      </c>
      <c r="C698" s="5" t="s">
        <v>1303</v>
      </c>
      <c r="D698" s="5" t="s">
        <v>1304</v>
      </c>
      <c r="E698" s="5" t="s">
        <v>1256</v>
      </c>
      <c r="F698" s="5"/>
    </row>
    <row r="699" spans="1:6" s="1" customFormat="1" ht="39.950000000000003" customHeight="1">
      <c r="A699" s="5">
        <v>697</v>
      </c>
      <c r="B699" s="5" t="s">
        <v>1302</v>
      </c>
      <c r="C699" s="5" t="s">
        <v>1303</v>
      </c>
      <c r="D699" s="5" t="s">
        <v>1305</v>
      </c>
      <c r="E699" s="5" t="s">
        <v>1256</v>
      </c>
      <c r="F699" s="5"/>
    </row>
    <row r="700" spans="1:6" s="1" customFormat="1" ht="39.950000000000003" customHeight="1">
      <c r="A700" s="5">
        <v>698</v>
      </c>
      <c r="B700" s="5" t="s">
        <v>1302</v>
      </c>
      <c r="C700" s="5" t="s">
        <v>1306</v>
      </c>
      <c r="D700" s="5" t="s">
        <v>1307</v>
      </c>
      <c r="E700" s="5" t="s">
        <v>1256</v>
      </c>
      <c r="F700" s="5"/>
    </row>
    <row r="701" spans="1:6" s="1" customFormat="1" ht="39.950000000000003" customHeight="1">
      <c r="A701" s="5">
        <v>699</v>
      </c>
      <c r="B701" s="5" t="s">
        <v>1254</v>
      </c>
      <c r="C701" s="5" t="s">
        <v>1255</v>
      </c>
      <c r="D701" s="5"/>
      <c r="E701" s="5" t="s">
        <v>1256</v>
      </c>
      <c r="F701" s="5"/>
    </row>
    <row r="702" spans="1:6" s="1" customFormat="1" ht="39.950000000000003" customHeight="1">
      <c r="A702" s="5">
        <v>700</v>
      </c>
      <c r="B702" s="5" t="s">
        <v>1254</v>
      </c>
      <c r="C702" s="5" t="s">
        <v>1257</v>
      </c>
      <c r="D702" s="5"/>
      <c r="E702" s="5" t="s">
        <v>1256</v>
      </c>
      <c r="F702" s="5"/>
    </row>
    <row r="703" spans="1:6" s="1" customFormat="1" ht="39.950000000000003" customHeight="1">
      <c r="A703" s="5">
        <v>701</v>
      </c>
      <c r="B703" s="5" t="s">
        <v>1277</v>
      </c>
      <c r="C703" s="5" t="s">
        <v>1278</v>
      </c>
      <c r="D703" s="5"/>
      <c r="E703" s="5" t="s">
        <v>1256</v>
      </c>
      <c r="F703" s="5"/>
    </row>
    <row r="704" spans="1:6" s="1" customFormat="1" ht="39.950000000000003" customHeight="1">
      <c r="A704" s="5">
        <v>702</v>
      </c>
      <c r="B704" s="5" t="s">
        <v>1277</v>
      </c>
      <c r="C704" s="5" t="s">
        <v>1279</v>
      </c>
      <c r="D704" s="5"/>
      <c r="E704" s="5" t="s">
        <v>1256</v>
      </c>
      <c r="F704" s="5"/>
    </row>
    <row r="705" spans="1:6" s="1" customFormat="1" ht="39.950000000000003" customHeight="1">
      <c r="A705" s="5">
        <v>703</v>
      </c>
      <c r="B705" s="5" t="s">
        <v>1277</v>
      </c>
      <c r="C705" s="5" t="s">
        <v>1280</v>
      </c>
      <c r="D705" s="5"/>
      <c r="E705" s="5" t="s">
        <v>1256</v>
      </c>
      <c r="F705" s="5"/>
    </row>
    <row r="706" spans="1:6" s="1" customFormat="1" ht="39.950000000000003" customHeight="1">
      <c r="A706" s="5">
        <v>704</v>
      </c>
      <c r="B706" s="5" t="s">
        <v>1277</v>
      </c>
      <c r="C706" s="5" t="s">
        <v>1281</v>
      </c>
      <c r="D706" s="5"/>
      <c r="E706" s="5" t="s">
        <v>1256</v>
      </c>
      <c r="F706" s="5"/>
    </row>
    <row r="707" spans="1:6" s="1" customFormat="1" ht="39.950000000000003" customHeight="1">
      <c r="A707" s="5">
        <v>705</v>
      </c>
      <c r="B707" s="5" t="s">
        <v>1282</v>
      </c>
      <c r="C707" s="5" t="s">
        <v>1283</v>
      </c>
      <c r="D707" s="5"/>
      <c r="E707" s="5" t="s">
        <v>1256</v>
      </c>
      <c r="F707" s="5"/>
    </row>
    <row r="708" spans="1:6" s="1" customFormat="1" ht="39.950000000000003" customHeight="1">
      <c r="A708" s="5">
        <v>706</v>
      </c>
      <c r="B708" s="5" t="s">
        <v>1282</v>
      </c>
      <c r="C708" s="5" t="s">
        <v>1284</v>
      </c>
      <c r="D708" s="5"/>
      <c r="E708" s="5" t="s">
        <v>1256</v>
      </c>
      <c r="F708" s="5"/>
    </row>
    <row r="709" spans="1:6" s="1" customFormat="1" ht="39.950000000000003" customHeight="1">
      <c r="A709" s="5">
        <v>707</v>
      </c>
      <c r="B709" s="5" t="s">
        <v>1277</v>
      </c>
      <c r="C709" s="5" t="s">
        <v>1288</v>
      </c>
      <c r="D709" s="5"/>
      <c r="E709" s="5" t="s">
        <v>1256</v>
      </c>
      <c r="F709" s="5"/>
    </row>
    <row r="710" spans="1:6" s="1" customFormat="1" ht="39.950000000000003" customHeight="1">
      <c r="A710" s="5">
        <v>708</v>
      </c>
      <c r="B710" s="5" t="s">
        <v>1448</v>
      </c>
      <c r="C710" s="5"/>
      <c r="D710" s="5"/>
      <c r="E710" s="5" t="s">
        <v>1256</v>
      </c>
      <c r="F710" s="5"/>
    </row>
    <row r="711" spans="1:6" s="1" customFormat="1" ht="39.950000000000003" customHeight="1">
      <c r="A711" s="5">
        <v>709</v>
      </c>
      <c r="B711" s="5" t="s">
        <v>1265</v>
      </c>
      <c r="C711" s="5"/>
      <c r="D711" s="5"/>
      <c r="E711" s="5" t="s">
        <v>1256</v>
      </c>
      <c r="F711" s="5"/>
    </row>
    <row r="712" spans="1:6" s="1" customFormat="1" ht="39.950000000000003" customHeight="1">
      <c r="A712" s="5">
        <v>710</v>
      </c>
      <c r="B712" s="5" t="s">
        <v>1833</v>
      </c>
      <c r="C712" s="5" t="s">
        <v>1440</v>
      </c>
      <c r="D712" s="5"/>
      <c r="E712" s="5" t="s">
        <v>1256</v>
      </c>
      <c r="F712" s="5"/>
    </row>
    <row r="713" spans="1:6" s="1" customFormat="1" ht="39.950000000000003" customHeight="1">
      <c r="A713" s="5">
        <v>711</v>
      </c>
      <c r="B713" s="5" t="s">
        <v>1833</v>
      </c>
      <c r="C713" s="5" t="s">
        <v>1441</v>
      </c>
      <c r="D713" s="5"/>
      <c r="E713" s="5" t="s">
        <v>1256</v>
      </c>
      <c r="F713" s="5"/>
    </row>
    <row r="714" spans="1:6" s="1" customFormat="1" ht="39.950000000000003" customHeight="1">
      <c r="A714" s="5">
        <v>712</v>
      </c>
      <c r="B714" s="5" t="s">
        <v>1371</v>
      </c>
      <c r="C714" s="5"/>
      <c r="D714" s="5"/>
      <c r="E714" s="5" t="s">
        <v>1256</v>
      </c>
      <c r="F714" s="5"/>
    </row>
    <row r="715" spans="1:6" s="1" customFormat="1" ht="39.950000000000003" customHeight="1">
      <c r="A715" s="5">
        <v>713</v>
      </c>
      <c r="B715" s="5" t="s">
        <v>1372</v>
      </c>
      <c r="C715" s="5" t="s">
        <v>1373</v>
      </c>
      <c r="D715" s="5"/>
      <c r="E715" s="5" t="s">
        <v>1256</v>
      </c>
      <c r="F715" s="5"/>
    </row>
    <row r="716" spans="1:6" s="1" customFormat="1" ht="39.950000000000003" customHeight="1">
      <c r="A716" s="5">
        <v>714</v>
      </c>
      <c r="B716" s="5" t="s">
        <v>1372</v>
      </c>
      <c r="C716" s="5" t="s">
        <v>1374</v>
      </c>
      <c r="D716" s="5"/>
      <c r="E716" s="5" t="s">
        <v>1256</v>
      </c>
      <c r="F716" s="5"/>
    </row>
    <row r="717" spans="1:6" s="1" customFormat="1" ht="39.950000000000003" customHeight="1">
      <c r="A717" s="5">
        <v>715</v>
      </c>
      <c r="B717" s="5" t="s">
        <v>1375</v>
      </c>
      <c r="C717" s="5"/>
      <c r="D717" s="5"/>
      <c r="E717" s="5" t="s">
        <v>1256</v>
      </c>
      <c r="F717" s="5"/>
    </row>
    <row r="718" spans="1:6" s="1" customFormat="1" ht="39.950000000000003" customHeight="1">
      <c r="A718" s="5">
        <v>716</v>
      </c>
      <c r="B718" s="5" t="s">
        <v>1376</v>
      </c>
      <c r="C718" s="5"/>
      <c r="D718" s="5"/>
      <c r="E718" s="5" t="s">
        <v>1256</v>
      </c>
      <c r="F718" s="5"/>
    </row>
    <row r="719" spans="1:6" s="1" customFormat="1" ht="39.950000000000003" customHeight="1">
      <c r="A719" s="5">
        <v>717</v>
      </c>
      <c r="B719" s="5" t="s">
        <v>1377</v>
      </c>
      <c r="C719" s="5"/>
      <c r="D719" s="5"/>
      <c r="E719" s="5" t="s">
        <v>1256</v>
      </c>
      <c r="F719" s="5"/>
    </row>
    <row r="720" spans="1:6" s="1" customFormat="1" ht="39.950000000000003" customHeight="1">
      <c r="A720" s="5">
        <v>718</v>
      </c>
      <c r="B720" s="5" t="s">
        <v>1378</v>
      </c>
      <c r="C720" s="5"/>
      <c r="D720" s="5"/>
      <c r="E720" s="5" t="s">
        <v>1256</v>
      </c>
      <c r="F720" s="5"/>
    </row>
    <row r="721" spans="1:6" s="1" customFormat="1" ht="39.950000000000003" customHeight="1">
      <c r="A721" s="5">
        <v>719</v>
      </c>
      <c r="B721" s="5" t="s">
        <v>1379</v>
      </c>
      <c r="C721" s="5"/>
      <c r="D721" s="5"/>
      <c r="E721" s="5" t="s">
        <v>1256</v>
      </c>
      <c r="F721" s="5"/>
    </row>
    <row r="722" spans="1:6" s="1" customFormat="1" ht="39.950000000000003" customHeight="1">
      <c r="A722" s="5">
        <v>720</v>
      </c>
      <c r="B722" s="5" t="s">
        <v>1380</v>
      </c>
      <c r="C722" s="5"/>
      <c r="D722" s="5"/>
      <c r="E722" s="5" t="s">
        <v>1256</v>
      </c>
      <c r="F722" s="5"/>
    </row>
    <row r="723" spans="1:6" s="1" customFormat="1" ht="39.950000000000003" customHeight="1">
      <c r="A723" s="5">
        <v>721</v>
      </c>
      <c r="B723" s="5" t="s">
        <v>1383</v>
      </c>
      <c r="C723" s="5" t="s">
        <v>1384</v>
      </c>
      <c r="D723" s="5"/>
      <c r="E723" s="5" t="s">
        <v>1256</v>
      </c>
      <c r="F723" s="5"/>
    </row>
    <row r="724" spans="1:6" s="1" customFormat="1" ht="39.950000000000003" customHeight="1">
      <c r="A724" s="5">
        <v>722</v>
      </c>
      <c r="B724" s="5" t="s">
        <v>1383</v>
      </c>
      <c r="C724" s="5" t="s">
        <v>393</v>
      </c>
      <c r="D724" s="5"/>
      <c r="E724" s="5" t="s">
        <v>1256</v>
      </c>
      <c r="F724" s="5"/>
    </row>
    <row r="725" spans="1:6" s="1" customFormat="1" ht="39.950000000000003" customHeight="1">
      <c r="A725" s="5">
        <v>723</v>
      </c>
      <c r="B725" s="5" t="s">
        <v>1383</v>
      </c>
      <c r="C725" s="5" t="s">
        <v>394</v>
      </c>
      <c r="D725" s="5"/>
      <c r="E725" s="5" t="s">
        <v>1256</v>
      </c>
      <c r="F725" s="5"/>
    </row>
    <row r="726" spans="1:6" s="1" customFormat="1" ht="39.950000000000003" customHeight="1">
      <c r="A726" s="5">
        <v>724</v>
      </c>
      <c r="B726" s="5" t="s">
        <v>1383</v>
      </c>
      <c r="C726" s="5" t="s">
        <v>1385</v>
      </c>
      <c r="D726" s="5"/>
      <c r="E726" s="5" t="s">
        <v>1256</v>
      </c>
      <c r="F726" s="5"/>
    </row>
    <row r="727" spans="1:6" s="1" customFormat="1" ht="39.950000000000003" customHeight="1">
      <c r="A727" s="5">
        <v>725</v>
      </c>
      <c r="B727" s="5" t="s">
        <v>1388</v>
      </c>
      <c r="C727" s="5" t="s">
        <v>1387</v>
      </c>
      <c r="D727" s="5" t="s">
        <v>1387</v>
      </c>
      <c r="E727" s="5" t="s">
        <v>1256</v>
      </c>
      <c r="F727" s="5"/>
    </row>
    <row r="728" spans="1:6" s="1" customFormat="1" ht="39.950000000000003" customHeight="1">
      <c r="A728" s="5">
        <v>726</v>
      </c>
      <c r="B728" s="5" t="s">
        <v>1389</v>
      </c>
      <c r="C728" s="5"/>
      <c r="D728" s="5"/>
      <c r="E728" s="5" t="s">
        <v>1256</v>
      </c>
      <c r="F728" s="5"/>
    </row>
    <row r="729" spans="1:6" s="1" customFormat="1" ht="39.950000000000003" customHeight="1">
      <c r="A729" s="5">
        <v>727</v>
      </c>
      <c r="B729" s="5" t="s">
        <v>1390</v>
      </c>
      <c r="C729" s="5"/>
      <c r="D729" s="5"/>
      <c r="E729" s="5" t="s">
        <v>1256</v>
      </c>
      <c r="F729" s="5"/>
    </row>
    <row r="730" spans="1:6" s="1" customFormat="1" ht="39.950000000000003" customHeight="1">
      <c r="A730" s="5">
        <v>728</v>
      </c>
      <c r="B730" s="5" t="s">
        <v>1325</v>
      </c>
      <c r="C730" s="5"/>
      <c r="D730" s="5"/>
      <c r="E730" s="5" t="s">
        <v>1256</v>
      </c>
      <c r="F730" s="5"/>
    </row>
    <row r="731" spans="1:6" s="1" customFormat="1" ht="39.950000000000003" customHeight="1">
      <c r="A731" s="5">
        <v>729</v>
      </c>
      <c r="B731" s="5" t="s">
        <v>1347</v>
      </c>
      <c r="C731" s="5" t="s">
        <v>1348</v>
      </c>
      <c r="D731" s="5"/>
      <c r="E731" s="5" t="s">
        <v>1256</v>
      </c>
      <c r="F731" s="5"/>
    </row>
    <row r="732" spans="1:6" s="1" customFormat="1" ht="39.950000000000003" customHeight="1">
      <c r="A732" s="5">
        <v>730</v>
      </c>
      <c r="B732" s="5" t="s">
        <v>1347</v>
      </c>
      <c r="C732" s="5" t="s">
        <v>1349</v>
      </c>
      <c r="D732" s="5"/>
      <c r="E732" s="5" t="s">
        <v>1256</v>
      </c>
      <c r="F732" s="5"/>
    </row>
    <row r="733" spans="1:6" s="1" customFormat="1" ht="39.950000000000003" customHeight="1">
      <c r="A733" s="5">
        <v>731</v>
      </c>
      <c r="B733" s="5" t="s">
        <v>1356</v>
      </c>
      <c r="C733" s="5"/>
      <c r="D733" s="5"/>
      <c r="E733" s="5" t="s">
        <v>1256</v>
      </c>
      <c r="F733" s="5"/>
    </row>
    <row r="734" spans="1:6" s="1" customFormat="1" ht="39.950000000000003" customHeight="1">
      <c r="A734" s="5">
        <v>732</v>
      </c>
      <c r="B734" s="5" t="s">
        <v>1357</v>
      </c>
      <c r="C734" s="5"/>
      <c r="D734" s="5"/>
      <c r="E734" s="5" t="s">
        <v>1256</v>
      </c>
      <c r="F734" s="5"/>
    </row>
    <row r="735" spans="1:6" s="1" customFormat="1" ht="39.950000000000003" customHeight="1">
      <c r="A735" s="5">
        <v>733</v>
      </c>
      <c r="B735" s="5" t="s">
        <v>1362</v>
      </c>
      <c r="C735" s="5"/>
      <c r="D735" s="5"/>
      <c r="E735" s="5" t="s">
        <v>1256</v>
      </c>
      <c r="F735" s="5"/>
    </row>
    <row r="736" spans="1:6" s="1" customFormat="1" ht="39.950000000000003" customHeight="1">
      <c r="A736" s="5">
        <v>734</v>
      </c>
      <c r="B736" s="5" t="s">
        <v>1363</v>
      </c>
      <c r="C736" s="5"/>
      <c r="D736" s="5"/>
      <c r="E736" s="5" t="s">
        <v>1256</v>
      </c>
      <c r="F736" s="5"/>
    </row>
    <row r="737" spans="1:6" s="1" customFormat="1" ht="39.950000000000003" customHeight="1">
      <c r="A737" s="5">
        <v>735</v>
      </c>
      <c r="B737" s="5" t="s">
        <v>1364</v>
      </c>
      <c r="C737" s="5"/>
      <c r="D737" s="5"/>
      <c r="E737" s="5" t="s">
        <v>1256</v>
      </c>
      <c r="F737" s="5"/>
    </row>
    <row r="738" spans="1:6" s="1" customFormat="1" ht="39.950000000000003" customHeight="1">
      <c r="A738" s="5">
        <v>736</v>
      </c>
      <c r="B738" s="5" t="s">
        <v>1365</v>
      </c>
      <c r="C738" s="5"/>
      <c r="D738" s="5"/>
      <c r="E738" s="5" t="s">
        <v>1256</v>
      </c>
      <c r="F738" s="5"/>
    </row>
    <row r="739" spans="1:6" s="1" customFormat="1" ht="39.950000000000003" customHeight="1">
      <c r="A739" s="5">
        <v>737</v>
      </c>
      <c r="B739" s="5" t="s">
        <v>1366</v>
      </c>
      <c r="C739" s="5"/>
      <c r="D739" s="5"/>
      <c r="E739" s="5" t="s">
        <v>1256</v>
      </c>
      <c r="F739" s="5"/>
    </row>
    <row r="740" spans="1:6" s="1" customFormat="1" ht="39.950000000000003" customHeight="1">
      <c r="A740" s="5">
        <v>738</v>
      </c>
      <c r="B740" s="5" t="s">
        <v>1367</v>
      </c>
      <c r="C740" s="5"/>
      <c r="D740" s="5"/>
      <c r="E740" s="5" t="s">
        <v>1256</v>
      </c>
      <c r="F740" s="5"/>
    </row>
    <row r="741" spans="1:6" s="1" customFormat="1" ht="39.950000000000003" customHeight="1">
      <c r="A741" s="5">
        <v>739</v>
      </c>
      <c r="B741" s="5" t="s">
        <v>1446</v>
      </c>
      <c r="C741" s="5"/>
      <c r="D741" s="5"/>
      <c r="E741" s="5" t="s">
        <v>1256</v>
      </c>
      <c r="F741" s="5"/>
    </row>
    <row r="742" spans="1:6" s="1" customFormat="1" ht="39.950000000000003" customHeight="1">
      <c r="A742" s="5">
        <v>740</v>
      </c>
      <c r="B742" s="5" t="s">
        <v>1316</v>
      </c>
      <c r="C742" s="5"/>
      <c r="D742" s="5"/>
      <c r="E742" s="5" t="s">
        <v>1256</v>
      </c>
      <c r="F742" s="5"/>
    </row>
    <row r="743" spans="1:6" s="1" customFormat="1" ht="39.950000000000003" customHeight="1">
      <c r="A743" s="5">
        <v>741</v>
      </c>
      <c r="B743" s="5" t="s">
        <v>1322</v>
      </c>
      <c r="C743" s="5"/>
      <c r="D743" s="5"/>
      <c r="E743" s="5" t="s">
        <v>1256</v>
      </c>
      <c r="F743" s="5"/>
    </row>
    <row r="744" spans="1:6" s="1" customFormat="1" ht="39.950000000000003" customHeight="1">
      <c r="A744" s="5">
        <v>742</v>
      </c>
      <c r="B744" s="5" t="s">
        <v>1323</v>
      </c>
      <c r="C744" s="5"/>
      <c r="D744" s="5"/>
      <c r="E744" s="5" t="s">
        <v>1256</v>
      </c>
      <c r="F744" s="5"/>
    </row>
    <row r="745" spans="1:6" s="1" customFormat="1" ht="39.950000000000003" customHeight="1">
      <c r="A745" s="5">
        <v>743</v>
      </c>
      <c r="B745" s="5" t="s">
        <v>1442</v>
      </c>
      <c r="C745" s="5"/>
      <c r="D745" s="5"/>
      <c r="E745" s="5" t="s">
        <v>1256</v>
      </c>
      <c r="F745" s="5" t="s">
        <v>1492</v>
      </c>
    </row>
    <row r="746" spans="1:6" s="1" customFormat="1" ht="39.950000000000003" customHeight="1">
      <c r="A746" s="5">
        <v>744</v>
      </c>
      <c r="B746" s="5" t="s">
        <v>853</v>
      </c>
      <c r="C746" s="5" t="s">
        <v>1668</v>
      </c>
      <c r="D746" s="5"/>
      <c r="E746" s="5" t="s">
        <v>1655</v>
      </c>
      <c r="F746" s="5"/>
    </row>
    <row r="747" spans="1:6" s="1" customFormat="1" ht="39.950000000000003" customHeight="1">
      <c r="A747" s="5">
        <v>745</v>
      </c>
      <c r="B747" s="5" t="s">
        <v>1657</v>
      </c>
      <c r="C747" s="5" t="s">
        <v>1658</v>
      </c>
      <c r="D747" s="5"/>
      <c r="E747" s="5" t="s">
        <v>1655</v>
      </c>
      <c r="F747" s="5"/>
    </row>
    <row r="748" spans="1:6" s="1" customFormat="1" ht="39.950000000000003" customHeight="1">
      <c r="A748" s="5">
        <v>746</v>
      </c>
      <c r="B748" s="5" t="s">
        <v>1657</v>
      </c>
      <c r="C748" s="5" t="s">
        <v>1659</v>
      </c>
      <c r="D748" s="5"/>
      <c r="E748" s="5" t="s">
        <v>1655</v>
      </c>
      <c r="F748" s="5"/>
    </row>
    <row r="749" spans="1:6" s="1" customFormat="1" ht="39.950000000000003" customHeight="1">
      <c r="A749" s="5">
        <v>747</v>
      </c>
      <c r="B749" s="5" t="s">
        <v>1657</v>
      </c>
      <c r="C749" s="5" t="s">
        <v>1660</v>
      </c>
      <c r="D749" s="5"/>
      <c r="E749" s="5" t="s">
        <v>1655</v>
      </c>
      <c r="F749" s="5"/>
    </row>
    <row r="750" spans="1:6" s="1" customFormat="1" ht="39.950000000000003" customHeight="1">
      <c r="A750" s="5">
        <v>748</v>
      </c>
      <c r="B750" s="5" t="s">
        <v>1657</v>
      </c>
      <c r="C750" s="5" t="s">
        <v>1661</v>
      </c>
      <c r="D750" s="5"/>
      <c r="E750" s="5" t="s">
        <v>1655</v>
      </c>
      <c r="F750" s="5"/>
    </row>
    <row r="751" spans="1:6" s="1" customFormat="1" ht="39.950000000000003" customHeight="1">
      <c r="A751" s="5">
        <v>749</v>
      </c>
      <c r="B751" s="5" t="s">
        <v>1662</v>
      </c>
      <c r="C751" s="5" t="s">
        <v>1663</v>
      </c>
      <c r="D751" s="5"/>
      <c r="E751" s="5" t="s">
        <v>1655</v>
      </c>
      <c r="F751" s="5"/>
    </row>
    <row r="752" spans="1:6" s="1" customFormat="1" ht="39.950000000000003" customHeight="1">
      <c r="A752" s="5">
        <v>750</v>
      </c>
      <c r="B752" s="5" t="s">
        <v>1662</v>
      </c>
      <c r="C752" s="5" t="s">
        <v>1664</v>
      </c>
      <c r="D752" s="5"/>
      <c r="E752" s="5" t="s">
        <v>1655</v>
      </c>
      <c r="F752" s="5"/>
    </row>
    <row r="753" spans="1:6" s="1" customFormat="1" ht="39.950000000000003" customHeight="1">
      <c r="A753" s="5">
        <v>751</v>
      </c>
      <c r="B753" s="5" t="s">
        <v>1662</v>
      </c>
      <c r="C753" s="5" t="s">
        <v>1665</v>
      </c>
      <c r="D753" s="5"/>
      <c r="E753" s="5" t="s">
        <v>1655</v>
      </c>
      <c r="F753" s="5"/>
    </row>
    <row r="754" spans="1:6" s="1" customFormat="1" ht="39.950000000000003" customHeight="1">
      <c r="A754" s="5">
        <v>752</v>
      </c>
      <c r="B754" s="5" t="s">
        <v>1699</v>
      </c>
      <c r="C754" s="5"/>
      <c r="D754" s="5"/>
      <c r="E754" s="5" t="s">
        <v>1692</v>
      </c>
      <c r="F754" s="5"/>
    </row>
    <row r="755" spans="1:6" s="1" customFormat="1" ht="39.950000000000003" customHeight="1">
      <c r="A755" s="5">
        <v>753</v>
      </c>
      <c r="B755" s="5" t="s">
        <v>1719</v>
      </c>
      <c r="C755" s="5"/>
      <c r="D755" s="5"/>
      <c r="E755" s="5" t="s">
        <v>1692</v>
      </c>
      <c r="F755" s="5"/>
    </row>
    <row r="756" spans="1:6" s="1" customFormat="1" ht="39.950000000000003" customHeight="1">
      <c r="A756" s="5">
        <v>754</v>
      </c>
      <c r="B756" s="5" t="s">
        <v>1732</v>
      </c>
      <c r="C756" s="5"/>
      <c r="D756" s="5"/>
      <c r="E756" s="5" t="s">
        <v>1727</v>
      </c>
      <c r="F756" s="5"/>
    </row>
  </sheetData>
  <autoFilter ref="A2:F756">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3" orientation="portrait" r:id="rId1"/>
  <drawing r:id="rId2"/>
</worksheet>
</file>

<file path=xl/worksheets/sheet13.xml><?xml version="1.0" encoding="utf-8"?>
<worksheet xmlns="http://schemas.openxmlformats.org/spreadsheetml/2006/main" xmlns:r="http://schemas.openxmlformats.org/officeDocument/2006/relationships">
  <dimension ref="A1:K532"/>
  <sheetViews>
    <sheetView topLeftCell="A519" workbookViewId="0">
      <selection activeCell="F528" sqref="F528"/>
    </sheetView>
  </sheetViews>
  <sheetFormatPr defaultColWidth="9" defaultRowHeight="13.5"/>
  <cols>
    <col min="1" max="1" width="9" style="75"/>
    <col min="2" max="2" width="29.5" style="75" customWidth="1"/>
    <col min="3" max="3" width="29.75" style="75" customWidth="1"/>
    <col min="4" max="4" width="25.875" style="75" customWidth="1"/>
    <col min="5" max="5" width="17.5" style="75" customWidth="1"/>
    <col min="6" max="6" width="13.875" style="76" customWidth="1"/>
    <col min="7" max="7" width="33" style="76" customWidth="1"/>
    <col min="8" max="8" width="10.5" style="76" customWidth="1"/>
    <col min="9" max="9" width="8.125" style="76" customWidth="1"/>
    <col min="10" max="11" width="9" style="76"/>
    <col min="12" max="16384" width="9" style="75"/>
  </cols>
  <sheetData>
    <row r="1" spans="1:11" ht="54" customHeight="1">
      <c r="A1" s="234" t="s">
        <v>1834</v>
      </c>
      <c r="B1" s="234"/>
      <c r="C1" s="234"/>
      <c r="D1" s="234"/>
      <c r="E1" s="234"/>
      <c r="F1" s="234"/>
    </row>
    <row r="2" spans="1:11" s="73" customFormat="1" ht="39.950000000000003" customHeight="1">
      <c r="A2" s="77" t="s">
        <v>1</v>
      </c>
      <c r="B2" s="77" t="s">
        <v>3</v>
      </c>
      <c r="C2" s="77" t="s">
        <v>4</v>
      </c>
      <c r="D2" s="77" t="s">
        <v>5</v>
      </c>
      <c r="E2" s="77" t="s">
        <v>6</v>
      </c>
      <c r="F2" s="77" t="s">
        <v>7</v>
      </c>
      <c r="G2" s="78"/>
      <c r="H2" s="78"/>
      <c r="I2" s="78"/>
      <c r="J2" s="80"/>
      <c r="K2" s="80"/>
    </row>
    <row r="3" spans="1:11" s="73" customFormat="1" ht="39.950000000000003" customHeight="1">
      <c r="A3" s="79">
        <v>1</v>
      </c>
      <c r="B3" s="79" t="s">
        <v>219</v>
      </c>
      <c r="C3" s="79" t="s">
        <v>219</v>
      </c>
      <c r="D3" s="79" t="s">
        <v>220</v>
      </c>
      <c r="E3" s="79" t="s">
        <v>11</v>
      </c>
      <c r="F3" s="235" t="s">
        <v>1835</v>
      </c>
      <c r="G3" s="78"/>
      <c r="H3" s="78"/>
      <c r="I3" s="78"/>
      <c r="J3" s="80"/>
      <c r="K3" s="82"/>
    </row>
    <row r="4" spans="1:11" s="73" customFormat="1" ht="39.950000000000003" customHeight="1">
      <c r="A4" s="79">
        <v>2</v>
      </c>
      <c r="B4" s="79" t="s">
        <v>219</v>
      </c>
      <c r="C4" s="79" t="s">
        <v>219</v>
      </c>
      <c r="D4" s="79" t="s">
        <v>221</v>
      </c>
      <c r="E4" s="79" t="s">
        <v>11</v>
      </c>
      <c r="F4" s="235"/>
      <c r="G4" s="78"/>
      <c r="H4" s="78"/>
      <c r="I4" s="78"/>
      <c r="J4" s="80"/>
      <c r="K4" s="80"/>
    </row>
    <row r="5" spans="1:11" s="73" customFormat="1" ht="39.950000000000003" customHeight="1">
      <c r="A5" s="79">
        <v>3</v>
      </c>
      <c r="B5" s="79" t="s">
        <v>219</v>
      </c>
      <c r="C5" s="79" t="s">
        <v>222</v>
      </c>
      <c r="D5" s="79"/>
      <c r="E5" s="79" t="s">
        <v>11</v>
      </c>
      <c r="F5" s="235"/>
      <c r="G5" s="78"/>
      <c r="H5" s="78"/>
      <c r="I5" s="78"/>
      <c r="J5" s="80"/>
      <c r="K5" s="80"/>
    </row>
    <row r="6" spans="1:11" s="73" customFormat="1" ht="39.950000000000003" customHeight="1">
      <c r="A6" s="79">
        <v>4</v>
      </c>
      <c r="B6" s="79" t="s">
        <v>234</v>
      </c>
      <c r="C6" s="79"/>
      <c r="D6" s="79"/>
      <c r="E6" s="79" t="s">
        <v>11</v>
      </c>
      <c r="F6" s="79"/>
      <c r="G6" s="78"/>
      <c r="H6" s="78"/>
      <c r="I6" s="78"/>
      <c r="J6" s="80"/>
      <c r="K6" s="80"/>
    </row>
    <row r="7" spans="1:11" s="73" customFormat="1" ht="39.950000000000003" customHeight="1">
      <c r="A7" s="79">
        <v>5</v>
      </c>
      <c r="B7" s="79" t="s">
        <v>275</v>
      </c>
      <c r="C7" s="79" t="s">
        <v>275</v>
      </c>
      <c r="D7" s="79"/>
      <c r="E7" s="79" t="s">
        <v>11</v>
      </c>
      <c r="F7" s="79"/>
      <c r="G7" s="78"/>
      <c r="H7" s="78"/>
      <c r="I7" s="78"/>
      <c r="J7" s="80"/>
      <c r="K7" s="80"/>
    </row>
    <row r="8" spans="1:11" s="73" customFormat="1" ht="39.950000000000003" customHeight="1">
      <c r="A8" s="79">
        <v>6</v>
      </c>
      <c r="B8" s="79" t="s">
        <v>275</v>
      </c>
      <c r="C8" s="79" t="s">
        <v>276</v>
      </c>
      <c r="D8" s="79"/>
      <c r="E8" s="79" t="s">
        <v>11</v>
      </c>
      <c r="F8" s="79"/>
      <c r="G8" s="78"/>
      <c r="H8" s="78"/>
      <c r="I8" s="78"/>
      <c r="J8" s="80"/>
      <c r="K8" s="80"/>
    </row>
    <row r="9" spans="1:11" s="73" customFormat="1" ht="39.950000000000003" customHeight="1">
      <c r="A9" s="79">
        <v>7</v>
      </c>
      <c r="B9" s="79" t="s">
        <v>275</v>
      </c>
      <c r="C9" s="79" t="s">
        <v>305</v>
      </c>
      <c r="D9" s="79"/>
      <c r="E9" s="79" t="s">
        <v>11</v>
      </c>
      <c r="F9" s="79"/>
      <c r="G9" s="80"/>
      <c r="H9" s="80"/>
      <c r="I9" s="80"/>
      <c r="J9" s="80"/>
      <c r="K9" s="80"/>
    </row>
    <row r="10" spans="1:11" s="73" customFormat="1" ht="39.950000000000003" customHeight="1">
      <c r="A10" s="79">
        <v>8</v>
      </c>
      <c r="B10" s="79" t="s">
        <v>288</v>
      </c>
      <c r="C10" s="79"/>
      <c r="D10" s="79"/>
      <c r="E10" s="79" t="s">
        <v>11</v>
      </c>
      <c r="F10" s="79"/>
      <c r="G10" s="80"/>
      <c r="H10" s="80"/>
      <c r="I10" s="80"/>
      <c r="J10" s="80"/>
      <c r="K10" s="80"/>
    </row>
    <row r="11" spans="1:11" s="73" customFormat="1" ht="39.950000000000003" customHeight="1">
      <c r="A11" s="79">
        <v>9</v>
      </c>
      <c r="B11" s="79" t="s">
        <v>278</v>
      </c>
      <c r="C11" s="79" t="s">
        <v>279</v>
      </c>
      <c r="D11" s="79"/>
      <c r="E11" s="79" t="s">
        <v>11</v>
      </c>
      <c r="F11" s="79"/>
      <c r="G11" s="80"/>
      <c r="H11" s="80"/>
      <c r="I11" s="80"/>
      <c r="J11" s="80"/>
      <c r="K11" s="80"/>
    </row>
    <row r="12" spans="1:11" s="73" customFormat="1" ht="39.950000000000003" customHeight="1">
      <c r="A12" s="79">
        <v>10</v>
      </c>
      <c r="B12" s="79" t="s">
        <v>278</v>
      </c>
      <c r="C12" s="79" t="s">
        <v>280</v>
      </c>
      <c r="D12" s="79"/>
      <c r="E12" s="79" t="s">
        <v>11</v>
      </c>
      <c r="F12" s="79"/>
      <c r="G12" s="80"/>
      <c r="H12" s="80"/>
      <c r="I12" s="80"/>
      <c r="J12" s="80"/>
      <c r="K12" s="80"/>
    </row>
    <row r="13" spans="1:11" s="73" customFormat="1" ht="39.950000000000003" customHeight="1">
      <c r="A13" s="79">
        <v>11</v>
      </c>
      <c r="B13" s="79" t="s">
        <v>277</v>
      </c>
      <c r="C13" s="79"/>
      <c r="D13" s="79"/>
      <c r="E13" s="79" t="s">
        <v>11</v>
      </c>
      <c r="F13" s="79"/>
      <c r="G13" s="80"/>
      <c r="H13" s="80"/>
      <c r="I13" s="80"/>
      <c r="J13" s="80"/>
      <c r="K13" s="80"/>
    </row>
    <row r="14" spans="1:11" s="73" customFormat="1" ht="39.950000000000003" customHeight="1">
      <c r="A14" s="79">
        <v>12</v>
      </c>
      <c r="B14" s="79" t="s">
        <v>235</v>
      </c>
      <c r="C14" s="79"/>
      <c r="D14" s="79" t="s">
        <v>166</v>
      </c>
      <c r="E14" s="79" t="s">
        <v>11</v>
      </c>
      <c r="F14" s="79"/>
      <c r="G14" s="80"/>
      <c r="H14" s="80"/>
      <c r="I14" s="80"/>
      <c r="J14" s="80"/>
      <c r="K14" s="80"/>
    </row>
    <row r="15" spans="1:11" s="73" customFormat="1" ht="39.950000000000003" customHeight="1">
      <c r="A15" s="79">
        <v>13</v>
      </c>
      <c r="B15" s="79" t="s">
        <v>235</v>
      </c>
      <c r="C15" s="79"/>
      <c r="D15" s="79" t="s">
        <v>31</v>
      </c>
      <c r="E15" s="79" t="s">
        <v>11</v>
      </c>
      <c r="F15" s="79"/>
      <c r="G15" s="80"/>
      <c r="H15" s="80"/>
      <c r="I15" s="80"/>
      <c r="J15" s="80"/>
      <c r="K15" s="80"/>
    </row>
    <row r="16" spans="1:11" s="73" customFormat="1" ht="39.950000000000003" customHeight="1">
      <c r="A16" s="79">
        <v>14</v>
      </c>
      <c r="B16" s="79" t="s">
        <v>233</v>
      </c>
      <c r="C16" s="79"/>
      <c r="D16" s="79"/>
      <c r="E16" s="79" t="s">
        <v>11</v>
      </c>
      <c r="F16" s="79"/>
      <c r="G16" s="80"/>
      <c r="H16" s="80"/>
      <c r="I16" s="80"/>
      <c r="J16" s="80"/>
      <c r="K16" s="80"/>
    </row>
    <row r="17" spans="1:11" s="73" customFormat="1" ht="39.950000000000003" customHeight="1">
      <c r="A17" s="79">
        <v>15</v>
      </c>
      <c r="B17" s="79" t="s">
        <v>284</v>
      </c>
      <c r="C17" s="79"/>
      <c r="D17" s="79"/>
      <c r="E17" s="79" t="s">
        <v>11</v>
      </c>
      <c r="F17" s="79"/>
      <c r="G17" s="80"/>
      <c r="H17" s="80"/>
      <c r="I17" s="80"/>
      <c r="J17" s="80"/>
      <c r="K17" s="80"/>
    </row>
    <row r="18" spans="1:11" s="73" customFormat="1" ht="39.950000000000003" customHeight="1">
      <c r="A18" s="79">
        <v>16</v>
      </c>
      <c r="B18" s="79" t="s">
        <v>232</v>
      </c>
      <c r="C18" s="79"/>
      <c r="D18" s="79"/>
      <c r="E18" s="79" t="s">
        <v>11</v>
      </c>
      <c r="F18" s="79"/>
      <c r="G18" s="80"/>
      <c r="H18" s="80"/>
      <c r="I18" s="80"/>
      <c r="J18" s="80"/>
      <c r="K18" s="80"/>
    </row>
    <row r="19" spans="1:11" s="73" customFormat="1" ht="39.950000000000003" customHeight="1">
      <c r="A19" s="79">
        <v>17</v>
      </c>
      <c r="B19" s="79" t="s">
        <v>282</v>
      </c>
      <c r="C19" s="79"/>
      <c r="D19" s="79"/>
      <c r="E19" s="79" t="s">
        <v>11</v>
      </c>
      <c r="F19" s="79"/>
      <c r="G19" s="80"/>
      <c r="H19" s="80"/>
      <c r="I19" s="80"/>
      <c r="J19" s="80"/>
      <c r="K19" s="80"/>
    </row>
    <row r="20" spans="1:11" s="73" customFormat="1" ht="39.950000000000003" customHeight="1">
      <c r="A20" s="79">
        <v>18</v>
      </c>
      <c r="B20" s="79" t="s">
        <v>281</v>
      </c>
      <c r="C20" s="79"/>
      <c r="D20" s="79"/>
      <c r="E20" s="79" t="s">
        <v>11</v>
      </c>
      <c r="F20" s="79"/>
      <c r="G20" s="80"/>
      <c r="H20" s="80"/>
      <c r="I20" s="80"/>
      <c r="J20" s="80"/>
      <c r="K20" s="80"/>
    </row>
    <row r="21" spans="1:11" s="73" customFormat="1" ht="39.950000000000003" customHeight="1">
      <c r="A21" s="79">
        <v>19</v>
      </c>
      <c r="B21" s="79" t="s">
        <v>289</v>
      </c>
      <c r="C21" s="79"/>
      <c r="D21" s="79"/>
      <c r="E21" s="79" t="s">
        <v>11</v>
      </c>
      <c r="F21" s="79"/>
      <c r="G21" s="80"/>
      <c r="H21" s="80"/>
      <c r="I21" s="80"/>
      <c r="J21" s="80"/>
      <c r="K21" s="80"/>
    </row>
    <row r="22" spans="1:11" s="73" customFormat="1" ht="39.950000000000003" customHeight="1">
      <c r="A22" s="79">
        <v>20</v>
      </c>
      <c r="B22" s="79" t="s">
        <v>302</v>
      </c>
      <c r="C22" s="79"/>
      <c r="D22" s="79"/>
      <c r="E22" s="79" t="s">
        <v>11</v>
      </c>
      <c r="F22" s="79"/>
      <c r="G22" s="80"/>
      <c r="H22" s="80"/>
      <c r="I22" s="80"/>
      <c r="J22" s="80"/>
      <c r="K22" s="80"/>
    </row>
    <row r="23" spans="1:11" s="73" customFormat="1" ht="39.950000000000003" customHeight="1">
      <c r="A23" s="79">
        <v>21</v>
      </c>
      <c r="B23" s="79" t="s">
        <v>1836</v>
      </c>
      <c r="C23" s="81"/>
      <c r="D23" s="79" t="s">
        <v>1837</v>
      </c>
      <c r="E23" s="79" t="s">
        <v>11</v>
      </c>
      <c r="F23" s="79"/>
      <c r="G23" s="80"/>
      <c r="H23" s="80"/>
      <c r="I23" s="80"/>
      <c r="J23" s="80"/>
      <c r="K23" s="80"/>
    </row>
    <row r="24" spans="1:11" s="73" customFormat="1" ht="39.950000000000003" customHeight="1">
      <c r="A24" s="79">
        <v>22</v>
      </c>
      <c r="B24" s="79" t="s">
        <v>1836</v>
      </c>
      <c r="C24" s="81"/>
      <c r="D24" s="79" t="s">
        <v>1838</v>
      </c>
      <c r="E24" s="79" t="s">
        <v>11</v>
      </c>
      <c r="F24" s="79"/>
      <c r="G24" s="80"/>
      <c r="H24" s="80"/>
      <c r="I24" s="80"/>
      <c r="J24" s="80"/>
      <c r="K24" s="80"/>
    </row>
    <row r="25" spans="1:11" s="73" customFormat="1" ht="39.950000000000003" customHeight="1">
      <c r="A25" s="79">
        <v>23</v>
      </c>
      <c r="B25" s="79" t="s">
        <v>1839</v>
      </c>
      <c r="C25" s="79" t="s">
        <v>352</v>
      </c>
      <c r="D25" s="79"/>
      <c r="E25" s="79" t="s">
        <v>11</v>
      </c>
      <c r="F25" s="79"/>
      <c r="G25" s="82"/>
      <c r="H25" s="80"/>
      <c r="I25" s="80"/>
      <c r="J25" s="80"/>
      <c r="K25" s="80"/>
    </row>
    <row r="26" spans="1:11" s="73" customFormat="1" ht="39.950000000000003" customHeight="1">
      <c r="A26" s="79">
        <v>24</v>
      </c>
      <c r="B26" s="79" t="s">
        <v>1839</v>
      </c>
      <c r="C26" s="79" t="s">
        <v>353</v>
      </c>
      <c r="D26" s="79"/>
      <c r="E26" s="79" t="s">
        <v>11</v>
      </c>
      <c r="F26" s="79"/>
      <c r="G26" s="82"/>
      <c r="H26" s="80"/>
      <c r="I26" s="80"/>
      <c r="J26" s="80"/>
      <c r="K26" s="80"/>
    </row>
    <row r="27" spans="1:11" s="73" customFormat="1" ht="39.950000000000003" customHeight="1">
      <c r="A27" s="79">
        <v>25</v>
      </c>
      <c r="B27" s="79" t="s">
        <v>1839</v>
      </c>
      <c r="C27" s="79" t="s">
        <v>354</v>
      </c>
      <c r="D27" s="79"/>
      <c r="E27" s="79" t="s">
        <v>11</v>
      </c>
      <c r="F27" s="79"/>
      <c r="G27" s="82"/>
      <c r="H27" s="80"/>
      <c r="I27" s="80"/>
      <c r="J27" s="80"/>
      <c r="K27" s="80"/>
    </row>
    <row r="28" spans="1:11" s="73" customFormat="1" ht="39.950000000000003" customHeight="1">
      <c r="A28" s="79">
        <v>26</v>
      </c>
      <c r="B28" s="79" t="s">
        <v>360</v>
      </c>
      <c r="C28" s="79"/>
      <c r="D28" s="79"/>
      <c r="E28" s="79" t="s">
        <v>11</v>
      </c>
      <c r="F28" s="79"/>
      <c r="G28" s="80"/>
      <c r="H28" s="80"/>
      <c r="I28" s="80"/>
      <c r="J28" s="80"/>
      <c r="K28" s="80"/>
    </row>
    <row r="29" spans="1:11" s="73" customFormat="1" ht="39.950000000000003" customHeight="1">
      <c r="A29" s="79">
        <v>27</v>
      </c>
      <c r="B29" s="79" t="s">
        <v>355</v>
      </c>
      <c r="C29" s="79"/>
      <c r="D29" s="79"/>
      <c r="E29" s="79" t="s">
        <v>11</v>
      </c>
      <c r="F29" s="79"/>
      <c r="G29" s="80"/>
      <c r="H29" s="80"/>
      <c r="I29" s="80"/>
      <c r="J29" s="80"/>
      <c r="K29" s="80"/>
    </row>
    <row r="30" spans="1:11" s="73" customFormat="1" ht="39.950000000000003" customHeight="1">
      <c r="A30" s="79">
        <v>28</v>
      </c>
      <c r="B30" s="79" t="s">
        <v>356</v>
      </c>
      <c r="C30" s="79"/>
      <c r="D30" s="79"/>
      <c r="E30" s="79" t="s">
        <v>11</v>
      </c>
      <c r="F30" s="79"/>
      <c r="G30" s="80"/>
      <c r="H30" s="80"/>
      <c r="I30" s="80"/>
      <c r="J30" s="80"/>
      <c r="K30" s="80"/>
    </row>
    <row r="31" spans="1:11" s="73" customFormat="1" ht="39.950000000000003" customHeight="1">
      <c r="A31" s="79">
        <v>29</v>
      </c>
      <c r="B31" s="79" t="s">
        <v>231</v>
      </c>
      <c r="C31" s="79"/>
      <c r="D31" s="79"/>
      <c r="E31" s="79" t="s">
        <v>11</v>
      </c>
      <c r="F31" s="79"/>
      <c r="G31" s="80"/>
      <c r="H31" s="80"/>
      <c r="I31" s="80"/>
      <c r="J31" s="80"/>
      <c r="K31" s="80"/>
    </row>
    <row r="32" spans="1:11" s="73" customFormat="1" ht="39.950000000000003" customHeight="1">
      <c r="A32" s="79">
        <v>30</v>
      </c>
      <c r="B32" s="79" t="s">
        <v>359</v>
      </c>
      <c r="C32" s="79"/>
      <c r="D32" s="79"/>
      <c r="E32" s="79" t="s">
        <v>11</v>
      </c>
      <c r="F32" s="79"/>
      <c r="G32" s="80"/>
      <c r="H32" s="80"/>
      <c r="I32" s="80"/>
      <c r="J32" s="80"/>
      <c r="K32" s="80"/>
    </row>
    <row r="33" spans="1:11" s="73" customFormat="1" ht="39.950000000000003" customHeight="1">
      <c r="A33" s="79">
        <v>31</v>
      </c>
      <c r="B33" s="79" t="s">
        <v>1840</v>
      </c>
      <c r="C33" s="79"/>
      <c r="D33" s="79"/>
      <c r="E33" s="79" t="s">
        <v>11</v>
      </c>
      <c r="F33" s="79"/>
      <c r="G33" s="80"/>
      <c r="H33" s="80"/>
      <c r="I33" s="80"/>
      <c r="J33" s="80"/>
      <c r="K33" s="80"/>
    </row>
    <row r="34" spans="1:11" s="73" customFormat="1" ht="39.950000000000003" customHeight="1">
      <c r="A34" s="79">
        <v>32</v>
      </c>
      <c r="B34" s="79" t="s">
        <v>348</v>
      </c>
      <c r="C34" s="79"/>
      <c r="D34" s="79" t="s">
        <v>348</v>
      </c>
      <c r="E34" s="79" t="s">
        <v>11</v>
      </c>
      <c r="F34" s="79"/>
      <c r="G34" s="80"/>
      <c r="H34" s="80"/>
      <c r="I34" s="80"/>
      <c r="J34" s="80"/>
      <c r="K34" s="80"/>
    </row>
    <row r="35" spans="1:11" s="73" customFormat="1" ht="39.950000000000003" customHeight="1">
      <c r="A35" s="79">
        <v>33</v>
      </c>
      <c r="B35" s="79" t="s">
        <v>348</v>
      </c>
      <c r="C35" s="79"/>
      <c r="D35" s="79" t="s">
        <v>349</v>
      </c>
      <c r="E35" s="79" t="s">
        <v>11</v>
      </c>
      <c r="F35" s="79"/>
      <c r="G35" s="80"/>
      <c r="H35" s="80"/>
      <c r="I35" s="80"/>
      <c r="J35" s="80"/>
      <c r="K35" s="80"/>
    </row>
    <row r="36" spans="1:11" s="73" customFormat="1" ht="39.950000000000003" customHeight="1">
      <c r="A36" s="79">
        <v>34</v>
      </c>
      <c r="B36" s="79" t="s">
        <v>348</v>
      </c>
      <c r="C36" s="79"/>
      <c r="D36" s="79" t="s">
        <v>350</v>
      </c>
      <c r="E36" s="79" t="s">
        <v>11</v>
      </c>
      <c r="F36" s="79"/>
      <c r="G36" s="80"/>
      <c r="H36" s="80"/>
      <c r="I36" s="80"/>
      <c r="J36" s="80"/>
      <c r="K36" s="80"/>
    </row>
    <row r="37" spans="1:11" s="73" customFormat="1" ht="39.950000000000003" customHeight="1">
      <c r="A37" s="79">
        <v>35</v>
      </c>
      <c r="B37" s="79" t="s">
        <v>347</v>
      </c>
      <c r="C37" s="79"/>
      <c r="D37" s="79"/>
      <c r="E37" s="79" t="s">
        <v>11</v>
      </c>
      <c r="F37" s="79"/>
      <c r="G37" s="80"/>
      <c r="H37" s="80"/>
      <c r="I37" s="80"/>
      <c r="J37" s="80"/>
      <c r="K37" s="80"/>
    </row>
    <row r="38" spans="1:11" s="73" customFormat="1" ht="39.950000000000003" customHeight="1">
      <c r="A38" s="79">
        <v>36</v>
      </c>
      <c r="B38" s="79" t="s">
        <v>367</v>
      </c>
      <c r="C38" s="79" t="s">
        <v>368</v>
      </c>
      <c r="D38" s="79"/>
      <c r="E38" s="79" t="s">
        <v>11</v>
      </c>
      <c r="F38" s="79"/>
      <c r="G38" s="80"/>
      <c r="H38" s="80"/>
      <c r="I38" s="80"/>
      <c r="J38" s="80"/>
      <c r="K38" s="80"/>
    </row>
    <row r="39" spans="1:11" s="73" customFormat="1" ht="39.950000000000003" customHeight="1">
      <c r="A39" s="79">
        <v>37</v>
      </c>
      <c r="B39" s="79" t="s">
        <v>367</v>
      </c>
      <c r="C39" s="79" t="s">
        <v>369</v>
      </c>
      <c r="D39" s="79"/>
      <c r="E39" s="79" t="s">
        <v>11</v>
      </c>
      <c r="F39" s="79"/>
      <c r="G39" s="80"/>
      <c r="H39" s="80"/>
      <c r="I39" s="80"/>
      <c r="J39" s="80"/>
      <c r="K39" s="80"/>
    </row>
    <row r="40" spans="1:11" s="73" customFormat="1" ht="39.950000000000003" customHeight="1">
      <c r="A40" s="79">
        <v>38</v>
      </c>
      <c r="B40" s="79" t="s">
        <v>367</v>
      </c>
      <c r="C40" s="79" t="s">
        <v>370</v>
      </c>
      <c r="D40" s="79"/>
      <c r="E40" s="79" t="s">
        <v>11</v>
      </c>
      <c r="F40" s="79"/>
      <c r="G40" s="80"/>
      <c r="H40" s="80"/>
      <c r="I40" s="80"/>
      <c r="J40" s="80"/>
      <c r="K40" s="80"/>
    </row>
    <row r="41" spans="1:11" s="73" customFormat="1" ht="39.950000000000003" customHeight="1">
      <c r="A41" s="79">
        <v>39</v>
      </c>
      <c r="B41" s="83" t="s">
        <v>269</v>
      </c>
      <c r="C41" s="83"/>
      <c r="D41" s="83" t="s">
        <v>237</v>
      </c>
      <c r="E41" s="79" t="s">
        <v>11</v>
      </c>
      <c r="F41" s="84"/>
      <c r="G41" s="80"/>
      <c r="H41" s="80"/>
      <c r="I41" s="80"/>
      <c r="J41" s="80"/>
      <c r="K41" s="80"/>
    </row>
    <row r="42" spans="1:11" s="73" customFormat="1" ht="39.950000000000003" customHeight="1">
      <c r="A42" s="79">
        <v>40</v>
      </c>
      <c r="B42" s="83" t="s">
        <v>269</v>
      </c>
      <c r="C42" s="83"/>
      <c r="D42" s="83" t="s">
        <v>271</v>
      </c>
      <c r="E42" s="79" t="s">
        <v>11</v>
      </c>
      <c r="F42" s="84"/>
      <c r="G42" s="80"/>
      <c r="H42" s="80"/>
      <c r="I42" s="80"/>
      <c r="J42" s="80"/>
      <c r="K42" s="80"/>
    </row>
    <row r="43" spans="1:11" s="73" customFormat="1" ht="39.950000000000003" customHeight="1">
      <c r="A43" s="79">
        <v>41</v>
      </c>
      <c r="B43" s="83" t="s">
        <v>269</v>
      </c>
      <c r="C43" s="83"/>
      <c r="D43" s="83" t="s">
        <v>196</v>
      </c>
      <c r="E43" s="79" t="s">
        <v>11</v>
      </c>
      <c r="F43" s="84"/>
      <c r="G43" s="80"/>
      <c r="H43" s="80"/>
      <c r="I43" s="80"/>
      <c r="J43" s="80"/>
      <c r="K43" s="80"/>
    </row>
    <row r="44" spans="1:11" s="73" customFormat="1" ht="39.950000000000003" customHeight="1">
      <c r="A44" s="79">
        <v>42</v>
      </c>
      <c r="B44" s="83" t="s">
        <v>269</v>
      </c>
      <c r="C44" s="83"/>
      <c r="D44" s="83" t="s">
        <v>197</v>
      </c>
      <c r="E44" s="79" t="s">
        <v>11</v>
      </c>
      <c r="F44" s="84"/>
      <c r="G44" s="80"/>
      <c r="H44" s="80"/>
      <c r="I44" s="80"/>
      <c r="J44" s="80"/>
      <c r="K44" s="80"/>
    </row>
    <row r="45" spans="1:11" s="73" customFormat="1" ht="39.950000000000003" customHeight="1">
      <c r="A45" s="79">
        <v>43</v>
      </c>
      <c r="B45" s="83" t="s">
        <v>243</v>
      </c>
      <c r="C45" s="83" t="s">
        <v>244</v>
      </c>
      <c r="D45" s="83" t="s">
        <v>237</v>
      </c>
      <c r="E45" s="84" t="s">
        <v>11</v>
      </c>
      <c r="F45" s="84"/>
      <c r="G45" s="80"/>
      <c r="H45" s="80"/>
      <c r="I45" s="80"/>
      <c r="J45" s="80"/>
      <c r="K45" s="80"/>
    </row>
    <row r="46" spans="1:11" s="73" customFormat="1" ht="39.950000000000003" customHeight="1">
      <c r="A46" s="79">
        <v>44</v>
      </c>
      <c r="B46" s="83" t="s">
        <v>243</v>
      </c>
      <c r="C46" s="83" t="s">
        <v>244</v>
      </c>
      <c r="D46" s="83" t="s">
        <v>246</v>
      </c>
      <c r="E46" s="84" t="s">
        <v>11</v>
      </c>
      <c r="F46" s="84"/>
      <c r="G46" s="80"/>
      <c r="H46" s="80"/>
      <c r="I46" s="80"/>
      <c r="J46" s="80"/>
      <c r="K46" s="80"/>
    </row>
    <row r="47" spans="1:11" s="73" customFormat="1" ht="39.950000000000003" customHeight="1">
      <c r="A47" s="79">
        <v>45</v>
      </c>
      <c r="B47" s="83" t="s">
        <v>243</v>
      </c>
      <c r="C47" s="83" t="s">
        <v>244</v>
      </c>
      <c r="D47" s="83" t="s">
        <v>247</v>
      </c>
      <c r="E47" s="84" t="s">
        <v>11</v>
      </c>
      <c r="F47" s="84"/>
      <c r="G47" s="80"/>
      <c r="H47" s="80"/>
      <c r="I47" s="80"/>
      <c r="J47" s="80"/>
      <c r="K47" s="80"/>
    </row>
    <row r="48" spans="1:11" s="73" customFormat="1" ht="39.950000000000003" customHeight="1">
      <c r="A48" s="79">
        <v>46</v>
      </c>
      <c r="B48" s="83" t="s">
        <v>243</v>
      </c>
      <c r="C48" s="83" t="s">
        <v>244</v>
      </c>
      <c r="D48" s="83" t="s">
        <v>248</v>
      </c>
      <c r="E48" s="84" t="s">
        <v>11</v>
      </c>
      <c r="F48" s="84"/>
      <c r="G48" s="80"/>
      <c r="H48" s="80"/>
      <c r="I48" s="80"/>
      <c r="J48" s="80"/>
      <c r="K48" s="80"/>
    </row>
    <row r="49" spans="1:11" s="73" customFormat="1" ht="39.950000000000003" customHeight="1">
      <c r="A49" s="79">
        <v>47</v>
      </c>
      <c r="B49" s="83" t="s">
        <v>243</v>
      </c>
      <c r="C49" s="83" t="s">
        <v>244</v>
      </c>
      <c r="D49" s="83" t="s">
        <v>249</v>
      </c>
      <c r="E49" s="84" t="s">
        <v>11</v>
      </c>
      <c r="F49" s="84"/>
      <c r="G49" s="80"/>
      <c r="H49" s="80"/>
      <c r="I49" s="80"/>
      <c r="J49" s="80"/>
      <c r="K49" s="80"/>
    </row>
    <row r="50" spans="1:11" s="73" customFormat="1" ht="39.950000000000003" customHeight="1">
      <c r="A50" s="79">
        <v>48</v>
      </c>
      <c r="B50" s="83" t="s">
        <v>243</v>
      </c>
      <c r="C50" s="83" t="s">
        <v>244</v>
      </c>
      <c r="D50" s="83" t="s">
        <v>197</v>
      </c>
      <c r="E50" s="84" t="s">
        <v>11</v>
      </c>
      <c r="F50" s="84"/>
      <c r="G50" s="80"/>
      <c r="H50" s="80"/>
      <c r="I50" s="80"/>
      <c r="J50" s="80"/>
      <c r="K50" s="80"/>
    </row>
    <row r="51" spans="1:11" s="73" customFormat="1" ht="39.950000000000003" customHeight="1">
      <c r="A51" s="79">
        <v>49</v>
      </c>
      <c r="B51" s="83" t="s">
        <v>243</v>
      </c>
      <c r="C51" s="83" t="s">
        <v>250</v>
      </c>
      <c r="D51" s="83" t="s">
        <v>237</v>
      </c>
      <c r="E51" s="84" t="s">
        <v>11</v>
      </c>
      <c r="F51" s="84"/>
      <c r="G51" s="80"/>
      <c r="H51" s="80"/>
      <c r="I51" s="80"/>
      <c r="J51" s="80"/>
      <c r="K51" s="80"/>
    </row>
    <row r="52" spans="1:11" s="73" customFormat="1" ht="39.950000000000003" customHeight="1">
      <c r="A52" s="79">
        <v>50</v>
      </c>
      <c r="B52" s="83" t="s">
        <v>243</v>
      </c>
      <c r="C52" s="83" t="s">
        <v>250</v>
      </c>
      <c r="D52" s="83" t="s">
        <v>196</v>
      </c>
      <c r="E52" s="84" t="s">
        <v>11</v>
      </c>
      <c r="F52" s="84"/>
      <c r="G52" s="80"/>
      <c r="H52" s="80"/>
      <c r="I52" s="80"/>
      <c r="J52" s="80"/>
      <c r="K52" s="80"/>
    </row>
    <row r="53" spans="1:11" s="73" customFormat="1" ht="39.950000000000003" customHeight="1">
      <c r="A53" s="79">
        <v>51</v>
      </c>
      <c r="B53" s="83" t="s">
        <v>243</v>
      </c>
      <c r="C53" s="83" t="s">
        <v>250</v>
      </c>
      <c r="D53" s="83" t="s">
        <v>247</v>
      </c>
      <c r="E53" s="84" t="s">
        <v>11</v>
      </c>
      <c r="F53" s="84"/>
      <c r="G53" s="80"/>
      <c r="H53" s="80"/>
      <c r="I53" s="80"/>
      <c r="J53" s="80"/>
      <c r="K53" s="80"/>
    </row>
    <row r="54" spans="1:11" s="73" customFormat="1" ht="39.950000000000003" customHeight="1">
      <c r="A54" s="79">
        <v>52</v>
      </c>
      <c r="B54" s="83" t="s">
        <v>243</v>
      </c>
      <c r="C54" s="83" t="s">
        <v>250</v>
      </c>
      <c r="D54" s="83" t="s">
        <v>249</v>
      </c>
      <c r="E54" s="84" t="s">
        <v>11</v>
      </c>
      <c r="F54" s="84"/>
      <c r="G54" s="80"/>
      <c r="H54" s="80"/>
      <c r="I54" s="80"/>
      <c r="J54" s="80"/>
      <c r="K54" s="80"/>
    </row>
    <row r="55" spans="1:11" s="73" customFormat="1" ht="39.950000000000003" customHeight="1">
      <c r="A55" s="79">
        <v>53</v>
      </c>
      <c r="B55" s="83" t="s">
        <v>243</v>
      </c>
      <c r="C55" s="83" t="s">
        <v>250</v>
      </c>
      <c r="D55" s="83" t="s">
        <v>246</v>
      </c>
      <c r="E55" s="84" t="s">
        <v>11</v>
      </c>
      <c r="F55" s="84"/>
      <c r="G55" s="80"/>
      <c r="H55" s="80"/>
      <c r="I55" s="80"/>
      <c r="J55" s="80"/>
      <c r="K55" s="80"/>
    </row>
    <row r="56" spans="1:11" s="73" customFormat="1" ht="39.950000000000003" customHeight="1">
      <c r="A56" s="79">
        <v>54</v>
      </c>
      <c r="B56" s="83" t="s">
        <v>243</v>
      </c>
      <c r="C56" s="83" t="s">
        <v>250</v>
      </c>
      <c r="D56" s="83" t="s">
        <v>197</v>
      </c>
      <c r="E56" s="84" t="s">
        <v>11</v>
      </c>
      <c r="F56" s="84"/>
      <c r="G56" s="80"/>
      <c r="H56" s="80"/>
      <c r="I56" s="80"/>
      <c r="J56" s="80"/>
      <c r="K56" s="80"/>
    </row>
    <row r="57" spans="1:11" s="73" customFormat="1" ht="39.950000000000003" customHeight="1">
      <c r="A57" s="79">
        <v>55</v>
      </c>
      <c r="B57" s="83" t="s">
        <v>243</v>
      </c>
      <c r="C57" s="83" t="s">
        <v>253</v>
      </c>
      <c r="D57" s="83" t="s">
        <v>237</v>
      </c>
      <c r="E57" s="84" t="s">
        <v>11</v>
      </c>
      <c r="F57" s="84"/>
      <c r="G57" s="80"/>
      <c r="H57" s="80"/>
      <c r="I57" s="80"/>
      <c r="J57" s="80"/>
      <c r="K57" s="80"/>
    </row>
    <row r="58" spans="1:11" s="73" customFormat="1" ht="39.950000000000003" customHeight="1">
      <c r="A58" s="79">
        <v>56</v>
      </c>
      <c r="B58" s="83" t="s">
        <v>243</v>
      </c>
      <c r="C58" s="83" t="s">
        <v>253</v>
      </c>
      <c r="D58" s="83" t="s">
        <v>247</v>
      </c>
      <c r="E58" s="84" t="s">
        <v>11</v>
      </c>
      <c r="F58" s="84"/>
      <c r="G58" s="80"/>
      <c r="H58" s="80"/>
      <c r="I58" s="80"/>
      <c r="J58" s="80"/>
      <c r="K58" s="80"/>
    </row>
    <row r="59" spans="1:11" s="73" customFormat="1" ht="39.950000000000003" customHeight="1">
      <c r="A59" s="79">
        <v>57</v>
      </c>
      <c r="B59" s="83" t="s">
        <v>243</v>
      </c>
      <c r="C59" s="83" t="s">
        <v>253</v>
      </c>
      <c r="D59" s="83" t="s">
        <v>196</v>
      </c>
      <c r="E59" s="84" t="s">
        <v>11</v>
      </c>
      <c r="F59" s="84"/>
      <c r="G59" s="80"/>
      <c r="H59" s="80"/>
      <c r="I59" s="80"/>
      <c r="J59" s="80"/>
      <c r="K59" s="80"/>
    </row>
    <row r="60" spans="1:11" s="73" customFormat="1" ht="39.950000000000003" customHeight="1">
      <c r="A60" s="79">
        <v>58</v>
      </c>
      <c r="B60" s="83" t="s">
        <v>243</v>
      </c>
      <c r="C60" s="83" t="s">
        <v>253</v>
      </c>
      <c r="D60" s="83" t="s">
        <v>197</v>
      </c>
      <c r="E60" s="84" t="s">
        <v>11</v>
      </c>
      <c r="F60" s="84"/>
      <c r="G60" s="80"/>
      <c r="H60" s="80"/>
      <c r="I60" s="80"/>
      <c r="J60" s="80"/>
      <c r="K60" s="80"/>
    </row>
    <row r="61" spans="1:11" s="73" customFormat="1" ht="39.950000000000003" customHeight="1">
      <c r="A61" s="79">
        <v>59</v>
      </c>
      <c r="B61" s="83" t="s">
        <v>243</v>
      </c>
      <c r="C61" s="83" t="s">
        <v>255</v>
      </c>
      <c r="D61" s="83" t="s">
        <v>237</v>
      </c>
      <c r="E61" s="84" t="s">
        <v>11</v>
      </c>
      <c r="F61" s="84"/>
      <c r="G61" s="80"/>
      <c r="H61" s="80"/>
      <c r="I61" s="80"/>
      <c r="J61" s="80"/>
      <c r="K61" s="80"/>
    </row>
    <row r="62" spans="1:11" s="73" customFormat="1" ht="39.950000000000003" customHeight="1">
      <c r="A62" s="79">
        <v>60</v>
      </c>
      <c r="B62" s="83" t="s">
        <v>243</v>
      </c>
      <c r="C62" s="83" t="s">
        <v>255</v>
      </c>
      <c r="D62" s="83" t="s">
        <v>247</v>
      </c>
      <c r="E62" s="84" t="s">
        <v>11</v>
      </c>
      <c r="F62" s="84"/>
      <c r="G62" s="80"/>
      <c r="H62" s="80"/>
      <c r="I62" s="80"/>
      <c r="J62" s="80"/>
      <c r="K62" s="80"/>
    </row>
    <row r="63" spans="1:11" s="73" customFormat="1" ht="39.950000000000003" customHeight="1">
      <c r="A63" s="79">
        <v>61</v>
      </c>
      <c r="B63" s="83" t="s">
        <v>243</v>
      </c>
      <c r="C63" s="83" t="s">
        <v>255</v>
      </c>
      <c r="D63" s="83" t="s">
        <v>196</v>
      </c>
      <c r="E63" s="84" t="s">
        <v>11</v>
      </c>
      <c r="F63" s="84"/>
      <c r="G63" s="80"/>
      <c r="H63" s="80"/>
      <c r="I63" s="80"/>
      <c r="J63" s="80"/>
      <c r="K63" s="80"/>
    </row>
    <row r="64" spans="1:11" s="73" customFormat="1" ht="39.950000000000003" customHeight="1">
      <c r="A64" s="79">
        <v>62</v>
      </c>
      <c r="B64" s="83" t="s">
        <v>243</v>
      </c>
      <c r="C64" s="83" t="s">
        <v>255</v>
      </c>
      <c r="D64" s="83" t="s">
        <v>256</v>
      </c>
      <c r="E64" s="84" t="s">
        <v>11</v>
      </c>
      <c r="F64" s="84"/>
      <c r="G64" s="80"/>
      <c r="H64" s="80"/>
      <c r="I64" s="80"/>
      <c r="J64" s="80"/>
      <c r="K64" s="80"/>
    </row>
    <row r="65" spans="1:11" s="73" customFormat="1" ht="39.950000000000003" customHeight="1">
      <c r="A65" s="79">
        <v>63</v>
      </c>
      <c r="B65" s="83" t="s">
        <v>243</v>
      </c>
      <c r="C65" s="83" t="s">
        <v>255</v>
      </c>
      <c r="D65" s="83" t="s">
        <v>246</v>
      </c>
      <c r="E65" s="84" t="s">
        <v>11</v>
      </c>
      <c r="F65" s="84"/>
      <c r="G65" s="80"/>
      <c r="H65" s="80"/>
      <c r="I65" s="80"/>
      <c r="J65" s="80"/>
      <c r="K65" s="80"/>
    </row>
    <row r="66" spans="1:11" s="73" customFormat="1" ht="39.950000000000003" customHeight="1">
      <c r="A66" s="79">
        <v>64</v>
      </c>
      <c r="B66" s="83" t="s">
        <v>243</v>
      </c>
      <c r="C66" s="83" t="s">
        <v>255</v>
      </c>
      <c r="D66" s="83" t="s">
        <v>197</v>
      </c>
      <c r="E66" s="84" t="s">
        <v>11</v>
      </c>
      <c r="F66" s="84"/>
      <c r="G66" s="80"/>
      <c r="H66" s="80"/>
      <c r="I66" s="80"/>
      <c r="J66" s="80"/>
      <c r="K66" s="80"/>
    </row>
    <row r="67" spans="1:11" s="73" customFormat="1" ht="39.950000000000003" customHeight="1">
      <c r="A67" s="79">
        <v>65</v>
      </c>
      <c r="B67" s="83" t="s">
        <v>243</v>
      </c>
      <c r="C67" s="83" t="s">
        <v>257</v>
      </c>
      <c r="D67" s="83" t="s">
        <v>237</v>
      </c>
      <c r="E67" s="84" t="s">
        <v>11</v>
      </c>
      <c r="F67" s="84"/>
      <c r="G67" s="80"/>
      <c r="H67" s="80"/>
      <c r="I67" s="80"/>
      <c r="J67" s="80"/>
      <c r="K67" s="80"/>
    </row>
    <row r="68" spans="1:11" s="73" customFormat="1" ht="39.950000000000003" customHeight="1">
      <c r="A68" s="79">
        <v>66</v>
      </c>
      <c r="B68" s="83" t="s">
        <v>243</v>
      </c>
      <c r="C68" s="83" t="s">
        <v>257</v>
      </c>
      <c r="D68" s="83" t="s">
        <v>238</v>
      </c>
      <c r="E68" s="84" t="s">
        <v>11</v>
      </c>
      <c r="F68" s="84"/>
      <c r="G68" s="80"/>
      <c r="H68" s="80"/>
      <c r="I68" s="80"/>
      <c r="J68" s="80"/>
      <c r="K68" s="80"/>
    </row>
    <row r="69" spans="1:11" s="73" customFormat="1" ht="39.950000000000003" customHeight="1">
      <c r="A69" s="79">
        <v>67</v>
      </c>
      <c r="B69" s="83" t="s">
        <v>243</v>
      </c>
      <c r="C69" s="83" t="s">
        <v>257</v>
      </c>
      <c r="D69" s="83" t="s">
        <v>196</v>
      </c>
      <c r="E69" s="84" t="s">
        <v>11</v>
      </c>
      <c r="F69" s="84"/>
      <c r="G69" s="80"/>
      <c r="H69" s="80"/>
      <c r="I69" s="80"/>
      <c r="J69" s="80"/>
      <c r="K69" s="80"/>
    </row>
    <row r="70" spans="1:11" s="73" customFormat="1" ht="39.950000000000003" customHeight="1">
      <c r="A70" s="79">
        <v>68</v>
      </c>
      <c r="B70" s="83" t="s">
        <v>236</v>
      </c>
      <c r="C70" s="83"/>
      <c r="D70" s="83" t="s">
        <v>237</v>
      </c>
      <c r="E70" s="79" t="s">
        <v>11</v>
      </c>
      <c r="F70" s="84"/>
      <c r="G70" s="80"/>
      <c r="H70" s="80"/>
      <c r="I70" s="80"/>
      <c r="J70" s="80"/>
      <c r="K70" s="80"/>
    </row>
    <row r="71" spans="1:11" s="73" customFormat="1" ht="39.950000000000003" customHeight="1">
      <c r="A71" s="79">
        <v>69</v>
      </c>
      <c r="B71" s="83" t="s">
        <v>236</v>
      </c>
      <c r="C71" s="83"/>
      <c r="D71" s="83" t="s">
        <v>238</v>
      </c>
      <c r="E71" s="79" t="s">
        <v>11</v>
      </c>
      <c r="F71" s="84"/>
      <c r="G71" s="80"/>
      <c r="H71" s="80"/>
      <c r="I71" s="80"/>
      <c r="J71" s="80"/>
      <c r="K71" s="80"/>
    </row>
    <row r="72" spans="1:11" s="73" customFormat="1" ht="39.950000000000003" customHeight="1">
      <c r="A72" s="79">
        <v>70</v>
      </c>
      <c r="B72" s="83" t="s">
        <v>236</v>
      </c>
      <c r="C72" s="83"/>
      <c r="D72" s="83" t="s">
        <v>196</v>
      </c>
      <c r="E72" s="79" t="s">
        <v>11</v>
      </c>
      <c r="F72" s="84"/>
      <c r="G72" s="80"/>
      <c r="H72" s="80"/>
      <c r="I72" s="80"/>
      <c r="J72" s="80"/>
      <c r="K72" s="80"/>
    </row>
    <row r="73" spans="1:11" s="73" customFormat="1" ht="39.950000000000003" customHeight="1">
      <c r="A73" s="79">
        <v>71</v>
      </c>
      <c r="B73" s="83" t="s">
        <v>236</v>
      </c>
      <c r="C73" s="83"/>
      <c r="D73" s="83" t="s">
        <v>197</v>
      </c>
      <c r="E73" s="79" t="s">
        <v>11</v>
      </c>
      <c r="F73" s="84"/>
      <c r="G73" s="80"/>
      <c r="H73" s="80"/>
      <c r="I73" s="80"/>
      <c r="J73" s="80"/>
      <c r="K73" s="80"/>
    </row>
    <row r="74" spans="1:11" s="73" customFormat="1" ht="39.950000000000003" customHeight="1">
      <c r="A74" s="79">
        <v>72</v>
      </c>
      <c r="B74" s="83" t="s">
        <v>258</v>
      </c>
      <c r="C74" s="83"/>
      <c r="D74" s="83" t="s">
        <v>237</v>
      </c>
      <c r="E74" s="79" t="s">
        <v>11</v>
      </c>
      <c r="F74" s="84"/>
      <c r="G74" s="80"/>
      <c r="H74" s="80"/>
      <c r="I74" s="80"/>
      <c r="J74" s="80"/>
      <c r="K74" s="80"/>
    </row>
    <row r="75" spans="1:11" s="73" customFormat="1" ht="39.950000000000003" customHeight="1">
      <c r="A75" s="79">
        <v>73</v>
      </c>
      <c r="B75" s="83" t="s">
        <v>258</v>
      </c>
      <c r="C75" s="83"/>
      <c r="D75" s="83" t="s">
        <v>247</v>
      </c>
      <c r="E75" s="79" t="s">
        <v>11</v>
      </c>
      <c r="F75" s="84"/>
      <c r="G75" s="80"/>
      <c r="H75" s="80"/>
      <c r="I75" s="80"/>
      <c r="J75" s="80"/>
      <c r="K75" s="80"/>
    </row>
    <row r="76" spans="1:11" s="73" customFormat="1" ht="39.950000000000003" customHeight="1">
      <c r="A76" s="79">
        <v>74</v>
      </c>
      <c r="B76" s="83" t="s">
        <v>258</v>
      </c>
      <c r="C76" s="83"/>
      <c r="D76" s="83" t="s">
        <v>196</v>
      </c>
      <c r="E76" s="79" t="s">
        <v>11</v>
      </c>
      <c r="F76" s="84"/>
      <c r="G76" s="80"/>
      <c r="H76" s="80"/>
      <c r="I76" s="80"/>
      <c r="J76" s="80"/>
      <c r="K76" s="80"/>
    </row>
    <row r="77" spans="1:11" s="73" customFormat="1" ht="39.950000000000003" customHeight="1">
      <c r="A77" s="79">
        <v>75</v>
      </c>
      <c r="B77" s="83" t="s">
        <v>285</v>
      </c>
      <c r="C77" s="83"/>
      <c r="D77" s="85" t="s">
        <v>286</v>
      </c>
      <c r="E77" s="79" t="s">
        <v>11</v>
      </c>
      <c r="F77" s="86" t="s">
        <v>1841</v>
      </c>
      <c r="G77" s="80"/>
      <c r="H77" s="80"/>
      <c r="I77" s="80"/>
      <c r="J77" s="80"/>
      <c r="K77" s="80"/>
    </row>
    <row r="78" spans="1:11" s="73" customFormat="1" ht="39.950000000000003" customHeight="1">
      <c r="A78" s="79">
        <v>76</v>
      </c>
      <c r="B78" s="83" t="s">
        <v>285</v>
      </c>
      <c r="C78" s="83"/>
      <c r="D78" s="85" t="s">
        <v>196</v>
      </c>
      <c r="E78" s="79" t="s">
        <v>11</v>
      </c>
      <c r="F78" s="86" t="s">
        <v>1841</v>
      </c>
      <c r="G78" s="80"/>
      <c r="H78" s="80"/>
      <c r="I78" s="80"/>
      <c r="J78" s="80"/>
      <c r="K78" s="80"/>
    </row>
    <row r="79" spans="1:11" s="73" customFormat="1" ht="39.950000000000003" customHeight="1">
      <c r="A79" s="79">
        <v>77</v>
      </c>
      <c r="B79" s="83" t="s">
        <v>285</v>
      </c>
      <c r="C79" s="83"/>
      <c r="D79" s="85" t="s">
        <v>197</v>
      </c>
      <c r="E79" s="79" t="s">
        <v>11</v>
      </c>
      <c r="F79" s="86" t="s">
        <v>1841</v>
      </c>
      <c r="G79" s="80"/>
      <c r="H79" s="80"/>
      <c r="I79" s="80"/>
      <c r="J79" s="80"/>
      <c r="K79" s="80"/>
    </row>
    <row r="80" spans="1:11" s="73" customFormat="1" ht="39.950000000000003" customHeight="1">
      <c r="A80" s="79">
        <v>78</v>
      </c>
      <c r="B80" s="83" t="s">
        <v>285</v>
      </c>
      <c r="C80" s="83"/>
      <c r="D80" s="85" t="s">
        <v>287</v>
      </c>
      <c r="E80" s="79" t="s">
        <v>11</v>
      </c>
      <c r="F80" s="86" t="s">
        <v>1841</v>
      </c>
      <c r="G80" s="80"/>
      <c r="H80" s="80"/>
      <c r="I80" s="80"/>
      <c r="J80" s="80"/>
      <c r="K80" s="80"/>
    </row>
    <row r="81" spans="1:11" s="73" customFormat="1" ht="39.950000000000003" customHeight="1">
      <c r="A81" s="79">
        <v>79</v>
      </c>
      <c r="B81" s="84" t="s">
        <v>329</v>
      </c>
      <c r="C81" s="84"/>
      <c r="D81" s="84" t="s">
        <v>1842</v>
      </c>
      <c r="E81" s="79" t="s">
        <v>11</v>
      </c>
      <c r="F81" s="84"/>
      <c r="G81" s="80"/>
      <c r="H81" s="80"/>
      <c r="I81" s="80"/>
      <c r="J81" s="80"/>
      <c r="K81" s="80"/>
    </row>
    <row r="82" spans="1:11" s="73" customFormat="1" ht="39.950000000000003" customHeight="1">
      <c r="A82" s="79">
        <v>80</v>
      </c>
      <c r="B82" s="84" t="s">
        <v>914</v>
      </c>
      <c r="C82" s="84" t="s">
        <v>1843</v>
      </c>
      <c r="D82" s="84"/>
      <c r="E82" s="5" t="s">
        <v>705</v>
      </c>
      <c r="F82" s="84"/>
      <c r="G82" s="80"/>
      <c r="H82" s="80"/>
      <c r="I82" s="80"/>
      <c r="J82" s="80"/>
      <c r="K82" s="80"/>
    </row>
    <row r="83" spans="1:11" s="73" customFormat="1" ht="39.950000000000003" customHeight="1">
      <c r="A83" s="79">
        <v>81</v>
      </c>
      <c r="B83" s="83" t="s">
        <v>259</v>
      </c>
      <c r="C83" s="83" t="s">
        <v>262</v>
      </c>
      <c r="D83" s="83" t="s">
        <v>261</v>
      </c>
      <c r="E83" s="83" t="s">
        <v>11</v>
      </c>
      <c r="F83" s="84"/>
      <c r="G83" s="80"/>
      <c r="H83" s="80"/>
      <c r="I83" s="80"/>
      <c r="J83" s="80"/>
      <c r="K83" s="80"/>
    </row>
    <row r="84" spans="1:11" s="73" customFormat="1" ht="39.950000000000003" customHeight="1">
      <c r="A84" s="79">
        <v>82</v>
      </c>
      <c r="B84" s="83" t="s">
        <v>259</v>
      </c>
      <c r="C84" s="83" t="s">
        <v>262</v>
      </c>
      <c r="D84" s="83" t="s">
        <v>247</v>
      </c>
      <c r="E84" s="83" t="s">
        <v>11</v>
      </c>
      <c r="F84" s="84"/>
      <c r="G84" s="80"/>
      <c r="H84" s="80"/>
      <c r="I84" s="80"/>
      <c r="J84" s="80"/>
      <c r="K84" s="80"/>
    </row>
    <row r="85" spans="1:11" s="73" customFormat="1" ht="39.950000000000003" customHeight="1">
      <c r="A85" s="79">
        <v>83</v>
      </c>
      <c r="B85" s="83" t="s">
        <v>259</v>
      </c>
      <c r="C85" s="83" t="s">
        <v>262</v>
      </c>
      <c r="D85" s="83" t="s">
        <v>196</v>
      </c>
      <c r="E85" s="83" t="s">
        <v>11</v>
      </c>
      <c r="F85" s="84"/>
      <c r="G85" s="80"/>
      <c r="H85" s="80"/>
      <c r="I85" s="80"/>
      <c r="J85" s="80"/>
      <c r="K85" s="80"/>
    </row>
    <row r="86" spans="1:11" s="73" customFormat="1" ht="39.950000000000003" customHeight="1">
      <c r="A86" s="79">
        <v>84</v>
      </c>
      <c r="B86" s="83" t="s">
        <v>259</v>
      </c>
      <c r="C86" s="83" t="s">
        <v>262</v>
      </c>
      <c r="D86" s="83" t="s">
        <v>197</v>
      </c>
      <c r="E86" s="83" t="s">
        <v>11</v>
      </c>
      <c r="F86" s="84"/>
      <c r="G86" s="80"/>
      <c r="H86" s="80"/>
      <c r="I86" s="80"/>
      <c r="J86" s="80"/>
      <c r="K86" s="80"/>
    </row>
    <row r="87" spans="1:11" s="73" customFormat="1" ht="39.950000000000003" customHeight="1">
      <c r="A87" s="79">
        <v>85</v>
      </c>
      <c r="B87" s="84" t="s">
        <v>259</v>
      </c>
      <c r="C87" s="83" t="s">
        <v>260</v>
      </c>
      <c r="D87" s="83" t="s">
        <v>261</v>
      </c>
      <c r="E87" s="79" t="s">
        <v>11</v>
      </c>
      <c r="F87" s="86" t="s">
        <v>1844</v>
      </c>
      <c r="G87" s="80"/>
      <c r="H87" s="80"/>
      <c r="I87" s="80"/>
      <c r="J87" s="80"/>
      <c r="K87" s="80"/>
    </row>
    <row r="88" spans="1:11" s="73" customFormat="1" ht="39.950000000000003" customHeight="1">
      <c r="A88" s="79">
        <v>86</v>
      </c>
      <c r="B88" s="84" t="s">
        <v>259</v>
      </c>
      <c r="C88" s="83" t="s">
        <v>260</v>
      </c>
      <c r="D88" s="83" t="s">
        <v>196</v>
      </c>
      <c r="E88" s="79" t="s">
        <v>11</v>
      </c>
      <c r="F88" s="86" t="s">
        <v>1844</v>
      </c>
      <c r="G88" s="80"/>
      <c r="H88" s="80"/>
      <c r="I88" s="80"/>
      <c r="J88" s="80"/>
      <c r="K88" s="80"/>
    </row>
    <row r="89" spans="1:11" s="73" customFormat="1" ht="39.950000000000003" customHeight="1">
      <c r="A89" s="79">
        <v>87</v>
      </c>
      <c r="B89" s="84" t="s">
        <v>259</v>
      </c>
      <c r="C89" s="83" t="s">
        <v>260</v>
      </c>
      <c r="D89" s="83" t="s">
        <v>246</v>
      </c>
      <c r="E89" s="79" t="s">
        <v>11</v>
      </c>
      <c r="F89" s="86" t="s">
        <v>1844</v>
      </c>
      <c r="G89" s="80"/>
      <c r="H89" s="80"/>
      <c r="I89" s="80"/>
      <c r="J89" s="80"/>
      <c r="K89" s="80"/>
    </row>
    <row r="90" spans="1:11" s="73" customFormat="1" ht="39.950000000000003" customHeight="1">
      <c r="A90" s="79">
        <v>88</v>
      </c>
      <c r="B90" s="84" t="s">
        <v>259</v>
      </c>
      <c r="C90" s="83" t="s">
        <v>260</v>
      </c>
      <c r="D90" s="83" t="s">
        <v>197</v>
      </c>
      <c r="E90" s="79" t="s">
        <v>11</v>
      </c>
      <c r="F90" s="86" t="s">
        <v>1844</v>
      </c>
      <c r="G90" s="80"/>
      <c r="H90" s="80"/>
      <c r="I90" s="80"/>
      <c r="J90" s="80"/>
      <c r="K90" s="80"/>
    </row>
    <row r="91" spans="1:11" s="73" customFormat="1" ht="39.950000000000003" customHeight="1">
      <c r="A91" s="79">
        <v>89</v>
      </c>
      <c r="B91" s="84" t="s">
        <v>307</v>
      </c>
      <c r="C91" s="84" t="s">
        <v>308</v>
      </c>
      <c r="D91" s="84"/>
      <c r="E91" s="79" t="s">
        <v>11</v>
      </c>
      <c r="F91" s="84"/>
      <c r="G91" s="80"/>
      <c r="H91" s="80"/>
      <c r="I91" s="80"/>
      <c r="J91" s="80"/>
      <c r="K91" s="80"/>
    </row>
    <row r="92" spans="1:11" s="74" customFormat="1" ht="39.950000000000003" customHeight="1">
      <c r="A92" s="79">
        <v>90</v>
      </c>
      <c r="B92" s="84" t="s">
        <v>307</v>
      </c>
      <c r="C92" s="84" t="s">
        <v>309</v>
      </c>
      <c r="D92" s="84"/>
      <c r="E92" s="79" t="s">
        <v>11</v>
      </c>
      <c r="F92" s="84"/>
      <c r="G92" s="87"/>
      <c r="H92" s="87"/>
      <c r="I92" s="87"/>
      <c r="J92" s="87"/>
      <c r="K92" s="87"/>
    </row>
    <row r="93" spans="1:11" s="74" customFormat="1" ht="39.950000000000003" customHeight="1">
      <c r="A93" s="79">
        <v>91</v>
      </c>
      <c r="B93" s="84" t="s">
        <v>307</v>
      </c>
      <c r="C93" s="84" t="s">
        <v>675</v>
      </c>
      <c r="D93" s="84"/>
      <c r="E93" s="79" t="s">
        <v>11</v>
      </c>
      <c r="F93" s="15" t="s">
        <v>1492</v>
      </c>
      <c r="G93" s="87"/>
      <c r="H93" s="87"/>
      <c r="I93" s="87"/>
      <c r="J93" s="87"/>
      <c r="K93" s="87"/>
    </row>
    <row r="94" spans="1:11" s="74" customFormat="1" ht="39.950000000000003" customHeight="1">
      <c r="A94" s="79">
        <v>92</v>
      </c>
      <c r="B94" s="84" t="s">
        <v>307</v>
      </c>
      <c r="C94" s="84" t="s">
        <v>673</v>
      </c>
      <c r="D94" s="84"/>
      <c r="E94" s="79" t="s">
        <v>11</v>
      </c>
      <c r="F94" s="15" t="s">
        <v>1492</v>
      </c>
      <c r="G94" s="87"/>
      <c r="H94" s="87"/>
      <c r="I94" s="87"/>
      <c r="J94" s="87"/>
      <c r="K94" s="87"/>
    </row>
    <row r="95" spans="1:11" s="74" customFormat="1" ht="39.950000000000003" customHeight="1">
      <c r="A95" s="79">
        <v>93</v>
      </c>
      <c r="B95" s="15" t="s">
        <v>307</v>
      </c>
      <c r="C95" s="15" t="s">
        <v>674</v>
      </c>
      <c r="D95" s="15"/>
      <c r="E95" s="15" t="s">
        <v>11</v>
      </c>
      <c r="F95" s="15" t="s">
        <v>1492</v>
      </c>
      <c r="G95" s="87"/>
      <c r="H95" s="87"/>
      <c r="I95" s="87"/>
      <c r="J95" s="87"/>
      <c r="K95" s="87"/>
    </row>
    <row r="96" spans="1:11" s="74" customFormat="1" ht="39.950000000000003" customHeight="1">
      <c r="A96" s="79">
        <v>94</v>
      </c>
      <c r="B96" s="84" t="s">
        <v>1322</v>
      </c>
      <c r="C96" s="84"/>
      <c r="D96" s="84"/>
      <c r="E96" s="84" t="s">
        <v>11</v>
      </c>
      <c r="F96" s="84" t="s">
        <v>1845</v>
      </c>
      <c r="G96" s="87"/>
      <c r="H96" s="87"/>
      <c r="I96" s="87"/>
      <c r="J96" s="87"/>
      <c r="K96" s="87"/>
    </row>
    <row r="97" spans="1:11" s="73" customFormat="1" ht="39.950000000000003" customHeight="1">
      <c r="A97" s="79">
        <v>95</v>
      </c>
      <c r="B97" s="84" t="s">
        <v>1316</v>
      </c>
      <c r="C97" s="84"/>
      <c r="D97" s="84"/>
      <c r="E97" s="84" t="s">
        <v>11</v>
      </c>
      <c r="F97" s="84"/>
      <c r="G97" s="80"/>
      <c r="H97" s="80"/>
      <c r="I97" s="80"/>
      <c r="J97" s="80"/>
      <c r="K97" s="80"/>
    </row>
    <row r="98" spans="1:11" s="73" customFormat="1" ht="39.950000000000003" customHeight="1">
      <c r="A98" s="79">
        <v>96</v>
      </c>
      <c r="B98" s="84" t="s">
        <v>1323</v>
      </c>
      <c r="C98" s="84"/>
      <c r="D98" s="84"/>
      <c r="E98" s="84" t="s">
        <v>11</v>
      </c>
      <c r="F98" s="84"/>
      <c r="G98" s="80"/>
      <c r="H98" s="80"/>
      <c r="I98" s="80"/>
      <c r="J98" s="80"/>
      <c r="K98" s="80"/>
    </row>
    <row r="99" spans="1:11" s="73" customFormat="1" ht="39.950000000000003" customHeight="1">
      <c r="A99" s="79">
        <v>97</v>
      </c>
      <c r="B99" s="84" t="s">
        <v>1442</v>
      </c>
      <c r="C99" s="84"/>
      <c r="D99" s="84"/>
      <c r="E99" s="84" t="s">
        <v>11</v>
      </c>
      <c r="F99" s="84" t="s">
        <v>1492</v>
      </c>
      <c r="G99" s="80"/>
      <c r="H99" s="80"/>
      <c r="I99" s="80"/>
      <c r="J99" s="80"/>
      <c r="K99" s="80"/>
    </row>
    <row r="100" spans="1:11" s="73" customFormat="1" ht="39.950000000000003" customHeight="1">
      <c r="A100" s="79">
        <v>98</v>
      </c>
      <c r="B100" s="15" t="s">
        <v>684</v>
      </c>
      <c r="C100" s="88"/>
      <c r="D100" s="88"/>
      <c r="E100" s="15" t="s">
        <v>11</v>
      </c>
      <c r="F100" s="84"/>
      <c r="G100" s="80"/>
      <c r="H100" s="80"/>
      <c r="I100" s="80"/>
      <c r="J100" s="80"/>
      <c r="K100" s="80"/>
    </row>
    <row r="101" spans="1:11" s="73" customFormat="1" ht="39.950000000000003" customHeight="1">
      <c r="A101" s="79">
        <v>99</v>
      </c>
      <c r="B101" s="84" t="s">
        <v>644</v>
      </c>
      <c r="C101" s="84" t="s">
        <v>645</v>
      </c>
      <c r="D101" s="84"/>
      <c r="E101" s="84" t="s">
        <v>11</v>
      </c>
      <c r="F101" s="84"/>
      <c r="G101" s="80"/>
      <c r="H101" s="80"/>
      <c r="I101" s="80"/>
      <c r="J101" s="80"/>
      <c r="K101" s="80"/>
    </row>
    <row r="102" spans="1:11" s="73" customFormat="1" ht="39.950000000000003" customHeight="1">
      <c r="A102" s="79">
        <v>100</v>
      </c>
      <c r="B102" s="84" t="s">
        <v>644</v>
      </c>
      <c r="C102" s="84" t="s">
        <v>1846</v>
      </c>
      <c r="D102" s="84"/>
      <c r="E102" s="84" t="s">
        <v>11</v>
      </c>
      <c r="F102" s="84"/>
      <c r="G102" s="80"/>
      <c r="H102" s="80"/>
      <c r="I102" s="80"/>
      <c r="J102" s="80"/>
      <c r="K102" s="80"/>
    </row>
    <row r="103" spans="1:11" s="73" customFormat="1" ht="39.950000000000003" customHeight="1">
      <c r="A103" s="79">
        <v>101</v>
      </c>
      <c r="B103" s="84" t="s">
        <v>644</v>
      </c>
      <c r="C103" s="84" t="s">
        <v>1847</v>
      </c>
      <c r="D103" s="84"/>
      <c r="E103" s="84" t="s">
        <v>11</v>
      </c>
      <c r="F103" s="84"/>
      <c r="G103" s="80"/>
      <c r="H103" s="80"/>
      <c r="I103" s="80"/>
      <c r="J103" s="80"/>
      <c r="K103" s="80"/>
    </row>
    <row r="104" spans="1:11" s="73" customFormat="1" ht="39.950000000000003" customHeight="1">
      <c r="A104" s="79">
        <v>102</v>
      </c>
      <c r="B104" s="84" t="s">
        <v>268</v>
      </c>
      <c r="C104" s="84"/>
      <c r="D104" s="84"/>
      <c r="E104" s="84" t="s">
        <v>11</v>
      </c>
      <c r="F104" s="84"/>
      <c r="G104" s="80"/>
      <c r="H104" s="80"/>
      <c r="I104" s="80"/>
      <c r="J104" s="80"/>
      <c r="K104" s="80"/>
    </row>
    <row r="105" spans="1:11" s="73" customFormat="1" ht="39.950000000000003" customHeight="1">
      <c r="A105" s="79">
        <v>103</v>
      </c>
      <c r="B105" s="84" t="s">
        <v>240</v>
      </c>
      <c r="C105" s="84" t="s">
        <v>241</v>
      </c>
      <c r="D105" s="84"/>
      <c r="E105" s="84" t="s">
        <v>11</v>
      </c>
      <c r="F105" s="84"/>
      <c r="G105" s="80"/>
      <c r="H105" s="80"/>
      <c r="I105" s="80"/>
      <c r="J105" s="80"/>
      <c r="K105" s="80"/>
    </row>
    <row r="106" spans="1:11" s="73" customFormat="1" ht="39.950000000000003" customHeight="1">
      <c r="A106" s="79">
        <v>104</v>
      </c>
      <c r="B106" s="84" t="s">
        <v>240</v>
      </c>
      <c r="C106" s="84" t="s">
        <v>304</v>
      </c>
      <c r="D106" s="84"/>
      <c r="E106" s="84" t="s">
        <v>11</v>
      </c>
      <c r="F106" s="84"/>
      <c r="G106" s="80"/>
      <c r="H106" s="80"/>
      <c r="I106" s="80"/>
      <c r="J106" s="80"/>
      <c r="K106" s="80"/>
    </row>
    <row r="107" spans="1:11" s="73" customFormat="1" ht="39.950000000000003" customHeight="1">
      <c r="A107" s="79">
        <v>105</v>
      </c>
      <c r="B107" s="84" t="s">
        <v>290</v>
      </c>
      <c r="C107" s="84"/>
      <c r="D107" s="84"/>
      <c r="E107" s="84" t="s">
        <v>11</v>
      </c>
      <c r="F107" s="86" t="s">
        <v>1848</v>
      </c>
      <c r="G107" s="80"/>
      <c r="H107" s="80"/>
      <c r="I107" s="80"/>
      <c r="J107" s="80"/>
      <c r="K107" s="80"/>
    </row>
    <row r="108" spans="1:11" s="73" customFormat="1" ht="39.950000000000003" customHeight="1">
      <c r="A108" s="79">
        <v>106</v>
      </c>
      <c r="B108" s="84" t="s">
        <v>291</v>
      </c>
      <c r="C108" s="84" t="s">
        <v>292</v>
      </c>
      <c r="D108" s="84"/>
      <c r="E108" s="84" t="s">
        <v>11</v>
      </c>
      <c r="F108" s="84"/>
      <c r="G108" s="80"/>
      <c r="H108" s="80"/>
      <c r="I108" s="80"/>
      <c r="J108" s="80"/>
      <c r="K108" s="80"/>
    </row>
    <row r="109" spans="1:11" s="73" customFormat="1" ht="39.950000000000003" customHeight="1">
      <c r="A109" s="79">
        <v>107</v>
      </c>
      <c r="B109" s="84" t="s">
        <v>291</v>
      </c>
      <c r="C109" s="84" t="s">
        <v>293</v>
      </c>
      <c r="D109" s="84"/>
      <c r="E109" s="84" t="s">
        <v>11</v>
      </c>
      <c r="F109" s="84"/>
      <c r="G109" s="80"/>
      <c r="H109" s="80"/>
      <c r="I109" s="80"/>
      <c r="J109" s="80"/>
      <c r="K109" s="80"/>
    </row>
    <row r="110" spans="1:11" s="73" customFormat="1" ht="39.950000000000003" customHeight="1">
      <c r="A110" s="79">
        <v>108</v>
      </c>
      <c r="B110" s="84" t="s">
        <v>291</v>
      </c>
      <c r="C110" s="84" t="s">
        <v>294</v>
      </c>
      <c r="D110" s="84"/>
      <c r="E110" s="84" t="s">
        <v>11</v>
      </c>
      <c r="F110" s="84"/>
      <c r="G110" s="80"/>
      <c r="H110" s="80"/>
      <c r="I110" s="80"/>
      <c r="J110" s="80"/>
      <c r="K110" s="80"/>
    </row>
    <row r="111" spans="1:11" s="73" customFormat="1" ht="39.950000000000003" customHeight="1">
      <c r="A111" s="79">
        <v>109</v>
      </c>
      <c r="B111" s="84" t="s">
        <v>291</v>
      </c>
      <c r="C111" s="84" t="s">
        <v>295</v>
      </c>
      <c r="D111" s="84"/>
      <c r="E111" s="84" t="s">
        <v>11</v>
      </c>
      <c r="F111" s="84"/>
      <c r="G111" s="80"/>
      <c r="H111" s="80"/>
      <c r="I111" s="80"/>
      <c r="J111" s="80"/>
      <c r="K111" s="80"/>
    </row>
    <row r="112" spans="1:11" s="73" customFormat="1" ht="39.950000000000003" customHeight="1">
      <c r="A112" s="79">
        <v>110</v>
      </c>
      <c r="B112" s="84" t="s">
        <v>291</v>
      </c>
      <c r="C112" s="84" t="s">
        <v>296</v>
      </c>
      <c r="D112" s="84"/>
      <c r="E112" s="84" t="s">
        <v>11</v>
      </c>
      <c r="F112" s="84"/>
      <c r="G112" s="80"/>
      <c r="H112" s="80"/>
      <c r="I112" s="80"/>
      <c r="J112" s="80"/>
      <c r="K112" s="80"/>
    </row>
    <row r="113" spans="1:11" s="73" customFormat="1" ht="39.950000000000003" customHeight="1">
      <c r="A113" s="79">
        <v>111</v>
      </c>
      <c r="B113" s="84" t="s">
        <v>291</v>
      </c>
      <c r="C113" s="84" t="s">
        <v>297</v>
      </c>
      <c r="D113" s="84"/>
      <c r="E113" s="84" t="s">
        <v>11</v>
      </c>
      <c r="F113" s="84"/>
      <c r="G113" s="80"/>
      <c r="H113" s="80"/>
      <c r="I113" s="80"/>
      <c r="J113" s="80"/>
      <c r="K113" s="80"/>
    </row>
    <row r="114" spans="1:11" s="73" customFormat="1" ht="39.950000000000003" customHeight="1">
      <c r="A114" s="79">
        <v>112</v>
      </c>
      <c r="B114" s="84" t="s">
        <v>291</v>
      </c>
      <c r="C114" s="84" t="s">
        <v>298</v>
      </c>
      <c r="D114" s="84"/>
      <c r="E114" s="84" t="s">
        <v>11</v>
      </c>
      <c r="F114" s="84"/>
      <c r="G114" s="80"/>
      <c r="H114" s="80"/>
      <c r="I114" s="80"/>
      <c r="J114" s="80"/>
      <c r="K114" s="80"/>
    </row>
    <row r="115" spans="1:11" s="73" customFormat="1" ht="39.950000000000003" customHeight="1">
      <c r="A115" s="79">
        <v>113</v>
      </c>
      <c r="B115" s="15" t="s">
        <v>550</v>
      </c>
      <c r="C115" s="15" t="s">
        <v>551</v>
      </c>
      <c r="D115" s="15"/>
      <c r="E115" s="15" t="s">
        <v>11</v>
      </c>
      <c r="F115" s="84"/>
      <c r="G115" s="80"/>
      <c r="H115" s="80"/>
      <c r="I115" s="80"/>
      <c r="J115" s="80"/>
      <c r="K115" s="80"/>
    </row>
    <row r="116" spans="1:11" s="73" customFormat="1" ht="39.950000000000003" customHeight="1">
      <c r="A116" s="79">
        <v>114</v>
      </c>
      <c r="B116" s="84" t="s">
        <v>552</v>
      </c>
      <c r="C116" s="84" t="s">
        <v>553</v>
      </c>
      <c r="D116" s="84"/>
      <c r="E116" s="84" t="s">
        <v>11</v>
      </c>
      <c r="F116" s="84"/>
      <c r="G116" s="80"/>
      <c r="H116" s="80"/>
      <c r="I116" s="80"/>
      <c r="J116" s="80"/>
      <c r="K116" s="80"/>
    </row>
    <row r="117" spans="1:11" s="73" customFormat="1" ht="39.950000000000003" customHeight="1">
      <c r="A117" s="79">
        <v>115</v>
      </c>
      <c r="B117" s="15" t="s">
        <v>552</v>
      </c>
      <c r="C117" s="15" t="s">
        <v>554</v>
      </c>
      <c r="D117" s="89"/>
      <c r="E117" s="15" t="s">
        <v>11</v>
      </c>
      <c r="F117" s="90"/>
      <c r="G117" s="80"/>
      <c r="H117" s="80"/>
      <c r="I117" s="80"/>
      <c r="J117" s="80"/>
      <c r="K117" s="80"/>
    </row>
    <row r="118" spans="1:11" s="73" customFormat="1" ht="39.950000000000003" customHeight="1">
      <c r="A118" s="79">
        <v>116</v>
      </c>
      <c r="B118" s="84" t="s">
        <v>552</v>
      </c>
      <c r="C118" s="84" t="s">
        <v>555</v>
      </c>
      <c r="D118" s="84"/>
      <c r="E118" s="84" t="s">
        <v>11</v>
      </c>
      <c r="F118" s="84"/>
      <c r="G118" s="80"/>
      <c r="H118" s="80"/>
      <c r="I118" s="80"/>
      <c r="J118" s="80"/>
      <c r="K118" s="80"/>
    </row>
    <row r="119" spans="1:11" s="73" customFormat="1" ht="39.950000000000003" customHeight="1">
      <c r="A119" s="79">
        <v>117</v>
      </c>
      <c r="B119" s="84" t="s">
        <v>552</v>
      </c>
      <c r="C119" s="84" t="s">
        <v>556</v>
      </c>
      <c r="D119" s="84"/>
      <c r="E119" s="84" t="s">
        <v>11</v>
      </c>
      <c r="F119" s="84"/>
      <c r="G119" s="80"/>
      <c r="H119" s="80"/>
      <c r="I119" s="80"/>
      <c r="J119" s="80"/>
      <c r="K119" s="80"/>
    </row>
    <row r="120" spans="1:11" s="73" customFormat="1" ht="39.950000000000003" customHeight="1">
      <c r="A120" s="79">
        <v>118</v>
      </c>
      <c r="B120" s="91" t="s">
        <v>558</v>
      </c>
      <c r="C120" s="91" t="s">
        <v>559</v>
      </c>
      <c r="D120" s="15"/>
      <c r="E120" s="15" t="s">
        <v>11</v>
      </c>
      <c r="F120" s="37" t="s">
        <v>560</v>
      </c>
      <c r="G120" s="80"/>
      <c r="H120" s="80"/>
      <c r="I120" s="80"/>
      <c r="J120" s="80"/>
      <c r="K120" s="80"/>
    </row>
    <row r="121" spans="1:11" s="73" customFormat="1" ht="39.950000000000003" customHeight="1">
      <c r="A121" s="79">
        <v>119</v>
      </c>
      <c r="B121" s="84" t="s">
        <v>549</v>
      </c>
      <c r="C121" s="84"/>
      <c r="D121" s="84"/>
      <c r="E121" s="84" t="s">
        <v>11</v>
      </c>
      <c r="F121" s="84"/>
      <c r="G121" s="80"/>
      <c r="H121" s="80"/>
      <c r="I121" s="80"/>
      <c r="J121" s="80"/>
      <c r="K121" s="80"/>
    </row>
    <row r="122" spans="1:11" s="73" customFormat="1" ht="39.950000000000003" customHeight="1">
      <c r="A122" s="79">
        <v>120</v>
      </c>
      <c r="B122" s="84" t="s">
        <v>557</v>
      </c>
      <c r="C122" s="84"/>
      <c r="D122" s="84"/>
      <c r="E122" s="84" t="s">
        <v>11</v>
      </c>
      <c r="F122" s="84"/>
      <c r="G122" s="80"/>
      <c r="H122" s="80"/>
      <c r="I122" s="80"/>
      <c r="J122" s="80"/>
      <c r="K122" s="80"/>
    </row>
    <row r="123" spans="1:11" s="73" customFormat="1" ht="39.950000000000003" customHeight="1">
      <c r="A123" s="79">
        <v>121</v>
      </c>
      <c r="B123" s="84" t="s">
        <v>341</v>
      </c>
      <c r="C123" s="84"/>
      <c r="D123" s="84"/>
      <c r="E123" s="84" t="s">
        <v>11</v>
      </c>
      <c r="F123" s="84"/>
      <c r="G123" s="80"/>
      <c r="H123" s="80"/>
      <c r="I123" s="80"/>
      <c r="J123" s="80"/>
      <c r="K123" s="80"/>
    </row>
    <row r="124" spans="1:11" s="73" customFormat="1" ht="39.950000000000003" customHeight="1">
      <c r="A124" s="79">
        <v>122</v>
      </c>
      <c r="B124" s="83" t="s">
        <v>338</v>
      </c>
      <c r="C124" s="83" t="s">
        <v>339</v>
      </c>
      <c r="D124" s="84"/>
      <c r="E124" s="84" t="s">
        <v>11</v>
      </c>
      <c r="F124" s="84"/>
      <c r="G124" s="80"/>
      <c r="H124" s="80"/>
      <c r="I124" s="80"/>
      <c r="J124" s="80"/>
      <c r="K124" s="80"/>
    </row>
    <row r="125" spans="1:11" s="73" customFormat="1" ht="39.950000000000003" customHeight="1">
      <c r="A125" s="79">
        <v>123</v>
      </c>
      <c r="B125" s="83" t="s">
        <v>338</v>
      </c>
      <c r="C125" s="83" t="s">
        <v>340</v>
      </c>
      <c r="D125" s="84"/>
      <c r="E125" s="84" t="s">
        <v>11</v>
      </c>
      <c r="F125" s="84"/>
      <c r="G125" s="80"/>
      <c r="H125" s="80"/>
      <c r="I125" s="80"/>
      <c r="J125" s="80"/>
      <c r="K125" s="80"/>
    </row>
    <row r="126" spans="1:11" s="73" customFormat="1" ht="39.950000000000003" customHeight="1">
      <c r="A126" s="79">
        <v>124</v>
      </c>
      <c r="B126" s="79" t="s">
        <v>532</v>
      </c>
      <c r="C126" s="79"/>
      <c r="D126" s="79" t="s">
        <v>533</v>
      </c>
      <c r="E126" s="79" t="s">
        <v>11</v>
      </c>
      <c r="F126" s="79"/>
    </row>
    <row r="127" spans="1:11" s="73" customFormat="1" ht="39.950000000000003" customHeight="1">
      <c r="A127" s="79">
        <v>125</v>
      </c>
      <c r="B127" s="79" t="s">
        <v>532</v>
      </c>
      <c r="C127" s="79"/>
      <c r="D127" s="79" t="s">
        <v>534</v>
      </c>
      <c r="E127" s="79" t="s">
        <v>11</v>
      </c>
      <c r="F127" s="79"/>
    </row>
    <row r="128" spans="1:11" s="73" customFormat="1" ht="39.950000000000003" customHeight="1">
      <c r="A128" s="79">
        <v>126</v>
      </c>
      <c r="B128" s="79" t="s">
        <v>532</v>
      </c>
      <c r="C128" s="79"/>
      <c r="D128" s="79" t="s">
        <v>196</v>
      </c>
      <c r="E128" s="79" t="s">
        <v>11</v>
      </c>
      <c r="F128" s="79"/>
    </row>
    <row r="129" spans="1:11" s="73" customFormat="1" ht="39.950000000000003" customHeight="1">
      <c r="A129" s="79">
        <v>127</v>
      </c>
      <c r="B129" s="79" t="s">
        <v>535</v>
      </c>
      <c r="C129" s="79"/>
      <c r="D129" s="79"/>
      <c r="E129" s="79" t="s">
        <v>11</v>
      </c>
      <c r="F129" s="79"/>
    </row>
    <row r="130" spans="1:11" s="73" customFormat="1" ht="39.950000000000003" customHeight="1">
      <c r="A130" s="79">
        <v>128</v>
      </c>
      <c r="B130" s="79" t="s">
        <v>475</v>
      </c>
      <c r="C130" s="79" t="s">
        <v>476</v>
      </c>
      <c r="D130" s="79" t="s">
        <v>478</v>
      </c>
      <c r="E130" s="79" t="s">
        <v>11</v>
      </c>
      <c r="F130" s="79"/>
      <c r="G130" s="80"/>
      <c r="H130" s="80"/>
      <c r="I130" s="80"/>
      <c r="J130" s="80"/>
      <c r="K130" s="80"/>
    </row>
    <row r="131" spans="1:11" s="73" customFormat="1" ht="39.950000000000003" customHeight="1">
      <c r="A131" s="79">
        <v>129</v>
      </c>
      <c r="B131" s="79" t="s">
        <v>475</v>
      </c>
      <c r="C131" s="79" t="s">
        <v>476</v>
      </c>
      <c r="D131" s="79" t="s">
        <v>479</v>
      </c>
      <c r="E131" s="79" t="s">
        <v>11</v>
      </c>
      <c r="F131" s="79"/>
      <c r="G131" s="80"/>
      <c r="H131" s="80"/>
      <c r="I131" s="80"/>
      <c r="J131" s="80"/>
      <c r="K131" s="80"/>
    </row>
    <row r="132" spans="1:11" s="73" customFormat="1" ht="39.950000000000003" customHeight="1">
      <c r="A132" s="79">
        <v>130</v>
      </c>
      <c r="B132" s="79" t="s">
        <v>475</v>
      </c>
      <c r="C132" s="79" t="s">
        <v>480</v>
      </c>
      <c r="D132" s="79" t="s">
        <v>481</v>
      </c>
      <c r="E132" s="79" t="s">
        <v>11</v>
      </c>
      <c r="F132" s="79"/>
      <c r="G132" s="80"/>
      <c r="H132" s="80"/>
      <c r="I132" s="80"/>
      <c r="J132" s="80"/>
      <c r="K132" s="80"/>
    </row>
    <row r="133" spans="1:11" s="73" customFormat="1" ht="39.950000000000003" customHeight="1">
      <c r="A133" s="79">
        <v>131</v>
      </c>
      <c r="B133" s="79" t="s">
        <v>475</v>
      </c>
      <c r="C133" s="79" t="s">
        <v>480</v>
      </c>
      <c r="D133" s="79" t="s">
        <v>482</v>
      </c>
      <c r="E133" s="79" t="s">
        <v>11</v>
      </c>
      <c r="F133" s="79"/>
      <c r="G133" s="80"/>
      <c r="H133" s="80"/>
      <c r="I133" s="80"/>
      <c r="J133" s="80"/>
      <c r="K133" s="80"/>
    </row>
    <row r="134" spans="1:11" s="73" customFormat="1" ht="39.950000000000003" customHeight="1">
      <c r="A134" s="79">
        <v>132</v>
      </c>
      <c r="B134" s="79" t="s">
        <v>475</v>
      </c>
      <c r="C134" s="79" t="s">
        <v>480</v>
      </c>
      <c r="D134" s="79" t="s">
        <v>483</v>
      </c>
      <c r="E134" s="79" t="s">
        <v>11</v>
      </c>
      <c r="F134" s="79"/>
      <c r="G134" s="80"/>
      <c r="H134" s="80"/>
      <c r="I134" s="80"/>
      <c r="J134" s="80"/>
      <c r="K134" s="80"/>
    </row>
    <row r="135" spans="1:11" s="73" customFormat="1" ht="39.950000000000003" customHeight="1">
      <c r="A135" s="79">
        <v>133</v>
      </c>
      <c r="B135" s="79" t="s">
        <v>475</v>
      </c>
      <c r="C135" s="79" t="s">
        <v>480</v>
      </c>
      <c r="D135" s="79" t="s">
        <v>484</v>
      </c>
      <c r="E135" s="79" t="s">
        <v>11</v>
      </c>
      <c r="F135" s="79"/>
      <c r="G135" s="80"/>
      <c r="H135" s="80"/>
      <c r="I135" s="80"/>
      <c r="J135" s="80"/>
      <c r="K135" s="80"/>
    </row>
    <row r="136" spans="1:11" s="73" customFormat="1" ht="39.950000000000003" customHeight="1">
      <c r="A136" s="79">
        <v>134</v>
      </c>
      <c r="B136" s="79" t="s">
        <v>475</v>
      </c>
      <c r="C136" s="79" t="s">
        <v>480</v>
      </c>
      <c r="D136" s="79" t="s">
        <v>485</v>
      </c>
      <c r="E136" s="79" t="s">
        <v>11</v>
      </c>
      <c r="F136" s="79"/>
      <c r="G136" s="80"/>
      <c r="H136" s="80"/>
      <c r="I136" s="80"/>
      <c r="J136" s="80"/>
      <c r="K136" s="80"/>
    </row>
    <row r="137" spans="1:11" s="73" customFormat="1" ht="39.950000000000003" customHeight="1">
      <c r="A137" s="79">
        <v>135</v>
      </c>
      <c r="B137" s="79" t="s">
        <v>475</v>
      </c>
      <c r="C137" s="79" t="s">
        <v>480</v>
      </c>
      <c r="D137" s="79" t="s">
        <v>486</v>
      </c>
      <c r="E137" s="79" t="s">
        <v>11</v>
      </c>
      <c r="F137" s="79"/>
      <c r="G137" s="80"/>
      <c r="H137" s="80"/>
      <c r="I137" s="80"/>
      <c r="J137" s="80"/>
      <c r="K137" s="80"/>
    </row>
    <row r="138" spans="1:11" s="73" customFormat="1" ht="39.950000000000003" customHeight="1">
      <c r="A138" s="79">
        <v>136</v>
      </c>
      <c r="B138" s="79" t="s">
        <v>491</v>
      </c>
      <c r="C138" s="79"/>
      <c r="D138" s="79" t="s">
        <v>286</v>
      </c>
      <c r="E138" s="79" t="s">
        <v>11</v>
      </c>
      <c r="F138" s="79" t="s">
        <v>1849</v>
      </c>
      <c r="G138" s="80"/>
      <c r="H138" s="80"/>
      <c r="I138" s="80"/>
      <c r="J138" s="80"/>
      <c r="K138" s="80"/>
    </row>
    <row r="139" spans="1:11" s="73" customFormat="1" ht="39.950000000000003" customHeight="1">
      <c r="A139" s="79">
        <v>137</v>
      </c>
      <c r="B139" s="79" t="s">
        <v>491</v>
      </c>
      <c r="C139" s="79"/>
      <c r="D139" s="79" t="s">
        <v>196</v>
      </c>
      <c r="E139" s="79" t="s">
        <v>11</v>
      </c>
      <c r="F139" s="79" t="s">
        <v>1849</v>
      </c>
      <c r="G139" s="80"/>
      <c r="H139" s="80"/>
      <c r="I139" s="80"/>
      <c r="J139" s="80"/>
      <c r="K139" s="80"/>
    </row>
    <row r="140" spans="1:11" s="73" customFormat="1" ht="39.950000000000003" customHeight="1">
      <c r="A140" s="79">
        <v>138</v>
      </c>
      <c r="B140" s="79" t="s">
        <v>491</v>
      </c>
      <c r="C140" s="79"/>
      <c r="D140" s="79" t="s">
        <v>247</v>
      </c>
      <c r="E140" s="79" t="s">
        <v>11</v>
      </c>
      <c r="F140" s="79" t="s">
        <v>1849</v>
      </c>
      <c r="G140" s="80"/>
      <c r="H140" s="80"/>
      <c r="I140" s="80"/>
      <c r="J140" s="80"/>
      <c r="K140" s="80"/>
    </row>
    <row r="141" spans="1:11" s="73" customFormat="1" ht="39.950000000000003" customHeight="1">
      <c r="A141" s="79">
        <v>139</v>
      </c>
      <c r="B141" s="79" t="s">
        <v>491</v>
      </c>
      <c r="C141" s="79"/>
      <c r="D141" s="79" t="s">
        <v>197</v>
      </c>
      <c r="E141" s="79" t="s">
        <v>11</v>
      </c>
      <c r="F141" s="79" t="s">
        <v>1849</v>
      </c>
      <c r="G141" s="80"/>
      <c r="H141" s="80"/>
      <c r="I141" s="80"/>
      <c r="J141" s="80"/>
      <c r="K141" s="80"/>
    </row>
    <row r="142" spans="1:11" s="73" customFormat="1" ht="39.950000000000003" customHeight="1">
      <c r="A142" s="79">
        <v>140</v>
      </c>
      <c r="B142" s="79" t="s">
        <v>491</v>
      </c>
      <c r="C142" s="79"/>
      <c r="D142" s="79" t="s">
        <v>492</v>
      </c>
      <c r="E142" s="79" t="s">
        <v>11</v>
      </c>
      <c r="F142" s="79" t="s">
        <v>1849</v>
      </c>
      <c r="G142" s="80"/>
      <c r="H142" s="80"/>
      <c r="I142" s="80"/>
      <c r="J142" s="80"/>
      <c r="K142" s="80"/>
    </row>
    <row r="143" spans="1:11" s="73" customFormat="1" ht="39.950000000000003" customHeight="1">
      <c r="A143" s="79">
        <v>141</v>
      </c>
      <c r="B143" s="79" t="s">
        <v>494</v>
      </c>
      <c r="C143" s="79" t="s">
        <v>495</v>
      </c>
      <c r="D143" s="79" t="s">
        <v>286</v>
      </c>
      <c r="E143" s="79" t="s">
        <v>11</v>
      </c>
      <c r="F143" s="79"/>
      <c r="G143" s="80"/>
      <c r="H143" s="80"/>
      <c r="I143" s="80"/>
      <c r="J143" s="80"/>
      <c r="K143" s="80"/>
    </row>
    <row r="144" spans="1:11" s="73" customFormat="1" ht="39.950000000000003" customHeight="1">
      <c r="A144" s="79">
        <v>142</v>
      </c>
      <c r="B144" s="79" t="s">
        <v>494</v>
      </c>
      <c r="C144" s="79" t="s">
        <v>495</v>
      </c>
      <c r="D144" s="79" t="s">
        <v>496</v>
      </c>
      <c r="E144" s="79" t="s">
        <v>11</v>
      </c>
      <c r="F144" s="79"/>
      <c r="G144" s="80"/>
      <c r="H144" s="80"/>
      <c r="I144" s="80"/>
      <c r="J144" s="80"/>
      <c r="K144" s="80"/>
    </row>
    <row r="145" spans="1:11" s="73" customFormat="1" ht="39.950000000000003" customHeight="1">
      <c r="A145" s="79">
        <v>143</v>
      </c>
      <c r="B145" s="79" t="s">
        <v>494</v>
      </c>
      <c r="C145" s="79" t="s">
        <v>541</v>
      </c>
      <c r="D145" s="79" t="s">
        <v>286</v>
      </c>
      <c r="E145" s="79" t="s">
        <v>11</v>
      </c>
      <c r="F145" s="79"/>
      <c r="G145" s="80"/>
      <c r="H145" s="80"/>
      <c r="I145" s="80"/>
      <c r="J145" s="80"/>
      <c r="K145" s="80"/>
    </row>
    <row r="146" spans="1:11" s="73" customFormat="1" ht="39.950000000000003" customHeight="1">
      <c r="A146" s="79">
        <v>144</v>
      </c>
      <c r="B146" s="79" t="s">
        <v>494</v>
      </c>
      <c r="C146" s="79" t="s">
        <v>541</v>
      </c>
      <c r="D146" s="79" t="s">
        <v>246</v>
      </c>
      <c r="E146" s="79" t="s">
        <v>11</v>
      </c>
      <c r="F146" s="79"/>
      <c r="G146" s="80"/>
      <c r="H146" s="80"/>
      <c r="I146" s="80"/>
      <c r="J146" s="80"/>
      <c r="K146" s="80"/>
    </row>
    <row r="147" spans="1:11" s="73" customFormat="1" ht="39.950000000000003" customHeight="1">
      <c r="A147" s="79">
        <v>145</v>
      </c>
      <c r="B147" s="79" t="s">
        <v>494</v>
      </c>
      <c r="C147" s="79" t="s">
        <v>541</v>
      </c>
      <c r="D147" s="79" t="s">
        <v>496</v>
      </c>
      <c r="E147" s="79" t="s">
        <v>11</v>
      </c>
      <c r="F147" s="79"/>
      <c r="G147" s="80"/>
      <c r="H147" s="80"/>
      <c r="I147" s="80"/>
      <c r="J147" s="80"/>
      <c r="K147" s="80"/>
    </row>
    <row r="148" spans="1:11" s="73" customFormat="1" ht="39.950000000000003" customHeight="1">
      <c r="A148" s="79">
        <v>146</v>
      </c>
      <c r="B148" s="79" t="s">
        <v>494</v>
      </c>
      <c r="C148" s="79" t="s">
        <v>542</v>
      </c>
      <c r="D148" s="79" t="s">
        <v>543</v>
      </c>
      <c r="E148" s="79" t="s">
        <v>11</v>
      </c>
      <c r="F148" s="79"/>
      <c r="G148" s="80"/>
      <c r="H148" s="80"/>
      <c r="I148" s="80"/>
      <c r="J148" s="80"/>
      <c r="K148" s="80"/>
    </row>
    <row r="149" spans="1:11" s="73" customFormat="1" ht="39.950000000000003" customHeight="1">
      <c r="A149" s="79">
        <v>147</v>
      </c>
      <c r="B149" s="79" t="s">
        <v>494</v>
      </c>
      <c r="C149" s="79" t="s">
        <v>542</v>
      </c>
      <c r="D149" s="79" t="s">
        <v>544</v>
      </c>
      <c r="E149" s="79" t="s">
        <v>11</v>
      </c>
      <c r="F149" s="79"/>
      <c r="G149" s="80"/>
      <c r="H149" s="80"/>
      <c r="I149" s="80"/>
      <c r="J149" s="80"/>
      <c r="K149" s="80"/>
    </row>
    <row r="150" spans="1:11" s="73" customFormat="1" ht="39.950000000000003" customHeight="1">
      <c r="A150" s="79">
        <v>148</v>
      </c>
      <c r="B150" s="79" t="s">
        <v>494</v>
      </c>
      <c r="C150" s="79" t="s">
        <v>542</v>
      </c>
      <c r="D150" s="79" t="s">
        <v>545</v>
      </c>
      <c r="E150" s="79" t="s">
        <v>11</v>
      </c>
      <c r="F150" s="79"/>
      <c r="G150" s="80"/>
      <c r="H150" s="80"/>
      <c r="I150" s="80"/>
      <c r="J150" s="80"/>
      <c r="K150" s="80"/>
    </row>
    <row r="151" spans="1:11" s="73" customFormat="1" ht="39.950000000000003" customHeight="1">
      <c r="A151" s="79">
        <v>149</v>
      </c>
      <c r="B151" s="79" t="s">
        <v>494</v>
      </c>
      <c r="C151" s="79" t="s">
        <v>542</v>
      </c>
      <c r="D151" s="79" t="s">
        <v>492</v>
      </c>
      <c r="E151" s="79" t="s">
        <v>11</v>
      </c>
      <c r="F151" s="79"/>
      <c r="G151" s="80"/>
      <c r="H151" s="80"/>
      <c r="I151" s="80"/>
      <c r="J151" s="80"/>
      <c r="K151" s="80"/>
    </row>
    <row r="152" spans="1:11" s="73" customFormat="1" ht="39.950000000000003" customHeight="1">
      <c r="A152" s="79">
        <v>150</v>
      </c>
      <c r="B152" s="79" t="s">
        <v>515</v>
      </c>
      <c r="C152" s="79" t="s">
        <v>518</v>
      </c>
      <c r="D152" s="79"/>
      <c r="E152" s="79" t="s">
        <v>11</v>
      </c>
      <c r="F152" s="79"/>
      <c r="G152" s="80"/>
      <c r="H152" s="80"/>
      <c r="I152" s="80"/>
      <c r="J152" s="80"/>
      <c r="K152" s="80"/>
    </row>
    <row r="153" spans="1:11" s="73" customFormat="1" ht="39.950000000000003" customHeight="1">
      <c r="A153" s="79">
        <v>151</v>
      </c>
      <c r="B153" s="79" t="s">
        <v>515</v>
      </c>
      <c r="C153" s="79" t="s">
        <v>519</v>
      </c>
      <c r="D153" s="79"/>
      <c r="E153" s="79" t="s">
        <v>11</v>
      </c>
      <c r="F153" s="79"/>
      <c r="G153" s="80"/>
      <c r="H153" s="80"/>
      <c r="I153" s="80"/>
      <c r="J153" s="80"/>
      <c r="K153" s="80"/>
    </row>
    <row r="154" spans="1:11" s="73" customFormat="1" ht="39.950000000000003" customHeight="1">
      <c r="A154" s="79">
        <v>152</v>
      </c>
      <c r="B154" s="79" t="s">
        <v>515</v>
      </c>
      <c r="C154" s="79" t="s">
        <v>516</v>
      </c>
      <c r="D154" s="79"/>
      <c r="E154" s="79" t="s">
        <v>11</v>
      </c>
      <c r="F154" s="79"/>
      <c r="G154" s="80"/>
      <c r="H154" s="80"/>
      <c r="I154" s="80"/>
      <c r="J154" s="80"/>
      <c r="K154" s="80"/>
    </row>
    <row r="155" spans="1:11" s="73" customFormat="1" ht="39.950000000000003" customHeight="1">
      <c r="A155" s="79">
        <v>153</v>
      </c>
      <c r="B155" s="79" t="s">
        <v>515</v>
      </c>
      <c r="C155" s="79" t="s">
        <v>517</v>
      </c>
      <c r="D155" s="79" t="s">
        <v>286</v>
      </c>
      <c r="E155" s="79" t="s">
        <v>11</v>
      </c>
      <c r="F155" s="79"/>
      <c r="G155" s="80"/>
      <c r="H155" s="80"/>
      <c r="I155" s="80"/>
      <c r="J155" s="80"/>
      <c r="K155" s="80"/>
    </row>
    <row r="156" spans="1:11" s="73" customFormat="1" ht="39.950000000000003" customHeight="1">
      <c r="A156" s="79">
        <v>154</v>
      </c>
      <c r="B156" s="79" t="s">
        <v>515</v>
      </c>
      <c r="C156" s="79" t="s">
        <v>517</v>
      </c>
      <c r="D156" s="79" t="s">
        <v>196</v>
      </c>
      <c r="E156" s="79" t="s">
        <v>11</v>
      </c>
      <c r="F156" s="79"/>
      <c r="G156" s="80"/>
      <c r="H156" s="80"/>
      <c r="I156" s="80"/>
      <c r="J156" s="80"/>
      <c r="K156" s="80"/>
    </row>
    <row r="157" spans="1:11" s="73" customFormat="1" ht="39.950000000000003" customHeight="1">
      <c r="A157" s="79">
        <v>155</v>
      </c>
      <c r="B157" s="79" t="s">
        <v>515</v>
      </c>
      <c r="C157" s="79" t="s">
        <v>517</v>
      </c>
      <c r="D157" s="79" t="s">
        <v>197</v>
      </c>
      <c r="E157" s="79" t="s">
        <v>11</v>
      </c>
      <c r="F157" s="79"/>
      <c r="G157" s="80"/>
      <c r="H157" s="80"/>
      <c r="I157" s="80"/>
      <c r="J157" s="80"/>
      <c r="K157" s="80"/>
    </row>
    <row r="158" spans="1:11" s="73" customFormat="1" ht="39.950000000000003" customHeight="1">
      <c r="A158" s="79">
        <v>156</v>
      </c>
      <c r="B158" s="79" t="s">
        <v>515</v>
      </c>
      <c r="C158" s="79" t="s">
        <v>517</v>
      </c>
      <c r="D158" s="79" t="s">
        <v>492</v>
      </c>
      <c r="E158" s="79" t="s">
        <v>11</v>
      </c>
      <c r="F158" s="79"/>
      <c r="G158" s="80"/>
      <c r="H158" s="80"/>
      <c r="I158" s="80"/>
      <c r="J158" s="80"/>
      <c r="K158" s="80"/>
    </row>
    <row r="159" spans="1:11" s="73" customFormat="1" ht="39.950000000000003" customHeight="1">
      <c r="A159" s="79">
        <v>157</v>
      </c>
      <c r="B159" s="79" t="s">
        <v>525</v>
      </c>
      <c r="C159" s="79" t="s">
        <v>526</v>
      </c>
      <c r="D159" s="79"/>
      <c r="E159" s="79" t="s">
        <v>11</v>
      </c>
      <c r="F159" s="79"/>
      <c r="G159" s="80"/>
      <c r="H159" s="80"/>
      <c r="I159" s="80"/>
      <c r="J159" s="80"/>
      <c r="K159" s="80"/>
    </row>
    <row r="160" spans="1:11" s="73" customFormat="1" ht="39.950000000000003" customHeight="1">
      <c r="A160" s="79">
        <v>158</v>
      </c>
      <c r="B160" s="79" t="s">
        <v>501</v>
      </c>
      <c r="C160" s="79"/>
      <c r="D160" s="79" t="s">
        <v>502</v>
      </c>
      <c r="E160" s="79" t="s">
        <v>11</v>
      </c>
      <c r="F160" s="79"/>
      <c r="G160" s="80"/>
      <c r="H160" s="80"/>
      <c r="I160" s="80"/>
      <c r="J160" s="80"/>
      <c r="K160" s="80"/>
    </row>
    <row r="161" spans="1:11" s="73" customFormat="1" ht="39.950000000000003" customHeight="1">
      <c r="A161" s="79">
        <v>159</v>
      </c>
      <c r="B161" s="79" t="s">
        <v>501</v>
      </c>
      <c r="C161" s="79"/>
      <c r="D161" s="79" t="s">
        <v>503</v>
      </c>
      <c r="E161" s="79" t="s">
        <v>11</v>
      </c>
      <c r="F161" s="79"/>
      <c r="G161" s="80"/>
      <c r="H161" s="80"/>
      <c r="I161" s="80"/>
      <c r="J161" s="80"/>
      <c r="K161" s="80"/>
    </row>
    <row r="162" spans="1:11" s="73" customFormat="1" ht="39.950000000000003" customHeight="1">
      <c r="A162" s="79">
        <v>160</v>
      </c>
      <c r="B162" s="79" t="s">
        <v>501</v>
      </c>
      <c r="C162" s="79"/>
      <c r="D162" s="79" t="s">
        <v>504</v>
      </c>
      <c r="E162" s="79" t="s">
        <v>11</v>
      </c>
      <c r="F162" s="79"/>
      <c r="G162" s="80"/>
      <c r="H162" s="80"/>
      <c r="I162" s="80"/>
      <c r="J162" s="80"/>
      <c r="K162" s="80"/>
    </row>
    <row r="163" spans="1:11" s="73" customFormat="1" ht="39.950000000000003" customHeight="1">
      <c r="A163" s="79">
        <v>161</v>
      </c>
      <c r="B163" s="79" t="s">
        <v>501</v>
      </c>
      <c r="C163" s="79"/>
      <c r="D163" s="79" t="s">
        <v>505</v>
      </c>
      <c r="E163" s="79" t="s">
        <v>11</v>
      </c>
      <c r="F163" s="79"/>
      <c r="G163" s="80"/>
      <c r="H163" s="80"/>
      <c r="I163" s="80"/>
      <c r="J163" s="80"/>
      <c r="K163" s="80"/>
    </row>
    <row r="164" spans="1:11" s="73" customFormat="1" ht="39.950000000000003" customHeight="1">
      <c r="A164" s="79">
        <v>162</v>
      </c>
      <c r="B164" s="79" t="s">
        <v>506</v>
      </c>
      <c r="C164" s="79" t="s">
        <v>507</v>
      </c>
      <c r="D164" s="79" t="s">
        <v>502</v>
      </c>
      <c r="E164" s="79" t="s">
        <v>11</v>
      </c>
      <c r="F164" s="79"/>
      <c r="G164" s="80"/>
      <c r="H164" s="80"/>
      <c r="I164" s="80"/>
      <c r="J164" s="80"/>
      <c r="K164" s="80"/>
    </row>
    <row r="165" spans="1:11" s="73" customFormat="1" ht="39.950000000000003" customHeight="1">
      <c r="A165" s="79">
        <v>163</v>
      </c>
      <c r="B165" s="79" t="s">
        <v>506</v>
      </c>
      <c r="C165" s="79" t="s">
        <v>507</v>
      </c>
      <c r="D165" s="79" t="s">
        <v>508</v>
      </c>
      <c r="E165" s="79" t="s">
        <v>11</v>
      </c>
      <c r="F165" s="79"/>
      <c r="G165" s="80"/>
      <c r="H165" s="80"/>
      <c r="I165" s="80"/>
      <c r="J165" s="80"/>
      <c r="K165" s="80"/>
    </row>
    <row r="166" spans="1:11" s="73" customFormat="1" ht="39.950000000000003" customHeight="1">
      <c r="A166" s="79">
        <v>164</v>
      </c>
      <c r="B166" s="79" t="s">
        <v>506</v>
      </c>
      <c r="C166" s="79" t="s">
        <v>507</v>
      </c>
      <c r="D166" s="79" t="s">
        <v>509</v>
      </c>
      <c r="E166" s="79" t="s">
        <v>11</v>
      </c>
      <c r="F166" s="79"/>
      <c r="G166" s="80"/>
      <c r="H166" s="80"/>
      <c r="I166" s="80"/>
      <c r="J166" s="80"/>
      <c r="K166" s="80"/>
    </row>
    <row r="167" spans="1:11" s="73" customFormat="1" ht="39.950000000000003" customHeight="1">
      <c r="A167" s="79">
        <v>165</v>
      </c>
      <c r="B167" s="79" t="s">
        <v>506</v>
      </c>
      <c r="C167" s="79" t="s">
        <v>510</v>
      </c>
      <c r="D167" s="79" t="s">
        <v>511</v>
      </c>
      <c r="E167" s="79" t="s">
        <v>11</v>
      </c>
      <c r="F167" s="79"/>
      <c r="G167" s="80"/>
      <c r="H167" s="80"/>
      <c r="I167" s="80"/>
      <c r="J167" s="80"/>
      <c r="K167" s="80"/>
    </row>
    <row r="168" spans="1:11" s="73" customFormat="1" ht="39.950000000000003" customHeight="1">
      <c r="A168" s="79">
        <v>166</v>
      </c>
      <c r="B168" s="79" t="s">
        <v>506</v>
      </c>
      <c r="C168" s="79" t="s">
        <v>510</v>
      </c>
      <c r="D168" s="79" t="s">
        <v>512</v>
      </c>
      <c r="E168" s="79" t="s">
        <v>11</v>
      </c>
      <c r="F168" s="79"/>
      <c r="G168" s="80"/>
      <c r="H168" s="80"/>
      <c r="I168" s="80"/>
      <c r="J168" s="80"/>
      <c r="K168" s="80"/>
    </row>
    <row r="169" spans="1:11" s="73" customFormat="1" ht="39.950000000000003" customHeight="1">
      <c r="A169" s="79">
        <v>167</v>
      </c>
      <c r="B169" s="79" t="s">
        <v>506</v>
      </c>
      <c r="C169" s="79" t="s">
        <v>510</v>
      </c>
      <c r="D169" s="79" t="s">
        <v>513</v>
      </c>
      <c r="E169" s="79" t="s">
        <v>11</v>
      </c>
      <c r="F169" s="79"/>
      <c r="G169" s="80"/>
      <c r="H169" s="80"/>
      <c r="I169" s="80"/>
      <c r="J169" s="80"/>
      <c r="K169" s="80"/>
    </row>
    <row r="170" spans="1:11" s="73" customFormat="1" ht="39.950000000000003" customHeight="1">
      <c r="A170" s="79">
        <v>168</v>
      </c>
      <c r="B170" s="79" t="s">
        <v>536</v>
      </c>
      <c r="C170" s="79" t="s">
        <v>537</v>
      </c>
      <c r="D170" s="79" t="s">
        <v>286</v>
      </c>
      <c r="E170" s="79" t="s">
        <v>11</v>
      </c>
      <c r="F170" s="79"/>
      <c r="G170" s="80"/>
      <c r="H170" s="80"/>
      <c r="I170" s="80"/>
      <c r="J170" s="80"/>
      <c r="K170" s="80"/>
    </row>
    <row r="171" spans="1:11" s="73" customFormat="1" ht="39.950000000000003" customHeight="1">
      <c r="A171" s="79">
        <v>169</v>
      </c>
      <c r="B171" s="79" t="s">
        <v>536</v>
      </c>
      <c r="C171" s="79" t="s">
        <v>537</v>
      </c>
      <c r="D171" s="79" t="s">
        <v>247</v>
      </c>
      <c r="E171" s="79" t="s">
        <v>11</v>
      </c>
      <c r="F171" s="79"/>
      <c r="G171" s="80"/>
      <c r="H171" s="80"/>
      <c r="I171" s="80"/>
      <c r="J171" s="80"/>
      <c r="K171" s="80"/>
    </row>
    <row r="172" spans="1:11" s="73" customFormat="1" ht="39.950000000000003" customHeight="1">
      <c r="A172" s="79">
        <v>170</v>
      </c>
      <c r="B172" s="79" t="s">
        <v>536</v>
      </c>
      <c r="C172" s="79" t="s">
        <v>538</v>
      </c>
      <c r="D172" s="79" t="s">
        <v>286</v>
      </c>
      <c r="E172" s="79" t="s">
        <v>11</v>
      </c>
      <c r="F172" s="79"/>
      <c r="G172" s="80"/>
      <c r="H172" s="80"/>
      <c r="I172" s="80"/>
      <c r="J172" s="80"/>
      <c r="K172" s="80"/>
    </row>
    <row r="173" spans="1:11" s="73" customFormat="1" ht="39.950000000000003" customHeight="1">
      <c r="A173" s="79">
        <v>171</v>
      </c>
      <c r="B173" s="79" t="s">
        <v>536</v>
      </c>
      <c r="C173" s="79" t="s">
        <v>538</v>
      </c>
      <c r="D173" s="79" t="s">
        <v>247</v>
      </c>
      <c r="E173" s="79" t="s">
        <v>11</v>
      </c>
      <c r="F173" s="79"/>
      <c r="G173" s="80"/>
      <c r="H173" s="80"/>
      <c r="I173" s="80"/>
      <c r="J173" s="80"/>
      <c r="K173" s="80"/>
    </row>
    <row r="174" spans="1:11" s="73" customFormat="1" ht="39.950000000000003" customHeight="1">
      <c r="A174" s="79">
        <v>172</v>
      </c>
      <c r="B174" s="79" t="s">
        <v>540</v>
      </c>
      <c r="C174" s="79"/>
      <c r="D174" s="79"/>
      <c r="E174" s="79" t="s">
        <v>11</v>
      </c>
      <c r="F174" s="79"/>
      <c r="G174" s="80"/>
      <c r="H174" s="80"/>
      <c r="I174" s="80"/>
      <c r="J174" s="80"/>
      <c r="K174" s="80"/>
    </row>
    <row r="175" spans="1:11" s="73" customFormat="1" ht="39.950000000000003" customHeight="1">
      <c r="A175" s="79">
        <v>173</v>
      </c>
      <c r="B175" s="79" t="s">
        <v>27</v>
      </c>
      <c r="C175" s="79" t="s">
        <v>28</v>
      </c>
      <c r="D175" s="79" t="s">
        <v>29</v>
      </c>
      <c r="E175" s="79" t="s">
        <v>11</v>
      </c>
      <c r="F175" s="79"/>
      <c r="G175" s="80"/>
      <c r="H175" s="80"/>
      <c r="I175" s="80"/>
      <c r="J175" s="80"/>
      <c r="K175" s="80"/>
    </row>
    <row r="176" spans="1:11" s="73" customFormat="1" ht="39.950000000000003" customHeight="1">
      <c r="A176" s="79">
        <v>174</v>
      </c>
      <c r="B176" s="79" t="s">
        <v>27</v>
      </c>
      <c r="C176" s="79" t="s">
        <v>28</v>
      </c>
      <c r="D176" s="79" t="s">
        <v>31</v>
      </c>
      <c r="E176" s="79" t="s">
        <v>11</v>
      </c>
      <c r="F176" s="79"/>
      <c r="G176" s="80"/>
      <c r="H176" s="80"/>
      <c r="I176" s="80"/>
      <c r="J176" s="80"/>
      <c r="K176" s="80"/>
    </row>
    <row r="177" spans="1:11" s="73" customFormat="1" ht="39.950000000000003" customHeight="1">
      <c r="A177" s="79">
        <v>175</v>
      </c>
      <c r="B177" s="79" t="s">
        <v>27</v>
      </c>
      <c r="C177" s="79" t="s">
        <v>28</v>
      </c>
      <c r="D177" s="79" t="s">
        <v>32</v>
      </c>
      <c r="E177" s="79" t="s">
        <v>11</v>
      </c>
      <c r="F177" s="79"/>
      <c r="G177" s="80"/>
      <c r="H177" s="80"/>
      <c r="I177" s="80"/>
      <c r="J177" s="80"/>
      <c r="K177" s="80"/>
    </row>
    <row r="178" spans="1:11" s="73" customFormat="1" ht="39.950000000000003" customHeight="1">
      <c r="A178" s="79">
        <v>176</v>
      </c>
      <c r="B178" s="79" t="s">
        <v>27</v>
      </c>
      <c r="C178" s="79" t="s">
        <v>33</v>
      </c>
      <c r="D178" s="79" t="s">
        <v>29</v>
      </c>
      <c r="E178" s="79" t="s">
        <v>11</v>
      </c>
      <c r="F178" s="79"/>
      <c r="G178" s="80"/>
      <c r="H178" s="80"/>
      <c r="I178" s="80"/>
      <c r="J178" s="80"/>
      <c r="K178" s="80"/>
    </row>
    <row r="179" spans="1:11" s="73" customFormat="1" ht="39.950000000000003" customHeight="1">
      <c r="A179" s="79">
        <v>177</v>
      </c>
      <c r="B179" s="79" t="s">
        <v>27</v>
      </c>
      <c r="C179" s="79" t="s">
        <v>33</v>
      </c>
      <c r="D179" s="79" t="s">
        <v>31</v>
      </c>
      <c r="E179" s="79" t="s">
        <v>11</v>
      </c>
      <c r="F179" s="79"/>
      <c r="G179" s="80"/>
      <c r="H179" s="80"/>
      <c r="I179" s="80"/>
      <c r="J179" s="80"/>
      <c r="K179" s="80"/>
    </row>
    <row r="180" spans="1:11" s="73" customFormat="1" ht="39.950000000000003" customHeight="1">
      <c r="A180" s="79">
        <v>178</v>
      </c>
      <c r="B180" s="79" t="s">
        <v>27</v>
      </c>
      <c r="C180" s="79" t="s">
        <v>33</v>
      </c>
      <c r="D180" s="79" t="s">
        <v>32</v>
      </c>
      <c r="E180" s="79" t="s">
        <v>11</v>
      </c>
      <c r="F180" s="79"/>
      <c r="G180" s="80"/>
      <c r="H180" s="80"/>
      <c r="I180" s="80"/>
      <c r="J180" s="80"/>
      <c r="K180" s="80"/>
    </row>
    <row r="181" spans="1:11" s="73" customFormat="1" ht="39.950000000000003" customHeight="1">
      <c r="A181" s="79">
        <v>179</v>
      </c>
      <c r="B181" s="79" t="s">
        <v>27</v>
      </c>
      <c r="C181" s="79" t="s">
        <v>34</v>
      </c>
      <c r="D181" s="79" t="s">
        <v>29</v>
      </c>
      <c r="E181" s="79" t="s">
        <v>11</v>
      </c>
      <c r="F181" s="79"/>
      <c r="G181" s="80"/>
      <c r="H181" s="80"/>
      <c r="I181" s="80"/>
      <c r="J181" s="80"/>
      <c r="K181" s="80"/>
    </row>
    <row r="182" spans="1:11" s="73" customFormat="1" ht="39.950000000000003" customHeight="1">
      <c r="A182" s="79">
        <v>180</v>
      </c>
      <c r="B182" s="79" t="s">
        <v>27</v>
      </c>
      <c r="C182" s="79" t="s">
        <v>34</v>
      </c>
      <c r="D182" s="79" t="s">
        <v>31</v>
      </c>
      <c r="E182" s="79" t="s">
        <v>11</v>
      </c>
      <c r="F182" s="79"/>
      <c r="G182" s="80"/>
      <c r="H182" s="80"/>
      <c r="I182" s="80"/>
      <c r="J182" s="80"/>
      <c r="K182" s="80"/>
    </row>
    <row r="183" spans="1:11" s="73" customFormat="1" ht="39.950000000000003" customHeight="1">
      <c r="A183" s="79">
        <v>181</v>
      </c>
      <c r="B183" s="79" t="s">
        <v>27</v>
      </c>
      <c r="C183" s="79" t="s">
        <v>34</v>
      </c>
      <c r="D183" s="79" t="s">
        <v>32</v>
      </c>
      <c r="E183" s="79" t="s">
        <v>11</v>
      </c>
      <c r="F183" s="79"/>
      <c r="G183" s="80"/>
      <c r="H183" s="80"/>
      <c r="I183" s="80"/>
      <c r="J183" s="80"/>
      <c r="K183" s="80"/>
    </row>
    <row r="184" spans="1:11" s="73" customFormat="1" ht="39.950000000000003" customHeight="1">
      <c r="A184" s="79">
        <v>182</v>
      </c>
      <c r="B184" s="79" t="s">
        <v>27</v>
      </c>
      <c r="C184" s="79" t="s">
        <v>35</v>
      </c>
      <c r="D184" s="79" t="s">
        <v>29</v>
      </c>
      <c r="E184" s="79" t="s">
        <v>11</v>
      </c>
      <c r="F184" s="79"/>
      <c r="G184" s="80"/>
      <c r="H184" s="80"/>
      <c r="I184" s="80"/>
      <c r="J184" s="80"/>
      <c r="K184" s="80"/>
    </row>
    <row r="185" spans="1:11" s="73" customFormat="1" ht="39.950000000000003" customHeight="1">
      <c r="A185" s="79">
        <v>183</v>
      </c>
      <c r="B185" s="79" t="s">
        <v>27</v>
      </c>
      <c r="C185" s="79" t="s">
        <v>35</v>
      </c>
      <c r="D185" s="79" t="s">
        <v>31</v>
      </c>
      <c r="E185" s="79" t="s">
        <v>11</v>
      </c>
      <c r="F185" s="79"/>
      <c r="G185" s="80"/>
      <c r="H185" s="80"/>
      <c r="I185" s="80"/>
      <c r="J185" s="80"/>
      <c r="K185" s="80"/>
    </row>
    <row r="186" spans="1:11" s="73" customFormat="1" ht="39.950000000000003" customHeight="1">
      <c r="A186" s="79">
        <v>184</v>
      </c>
      <c r="B186" s="79" t="s">
        <v>27</v>
      </c>
      <c r="C186" s="79" t="s">
        <v>35</v>
      </c>
      <c r="D186" s="79" t="s">
        <v>32</v>
      </c>
      <c r="E186" s="79" t="s">
        <v>11</v>
      </c>
      <c r="F186" s="79"/>
      <c r="G186" s="80"/>
      <c r="H186" s="80"/>
      <c r="I186" s="80"/>
      <c r="J186" s="80"/>
      <c r="K186" s="80"/>
    </row>
    <row r="187" spans="1:11" s="73" customFormat="1" ht="39.950000000000003" customHeight="1">
      <c r="A187" s="79">
        <v>185</v>
      </c>
      <c r="B187" s="79" t="s">
        <v>38</v>
      </c>
      <c r="C187" s="79"/>
      <c r="D187" s="79"/>
      <c r="E187" s="79" t="s">
        <v>11</v>
      </c>
      <c r="F187" s="79"/>
      <c r="G187" s="80"/>
      <c r="H187" s="80"/>
      <c r="I187" s="80"/>
      <c r="J187" s="80"/>
      <c r="K187" s="80"/>
    </row>
    <row r="188" spans="1:11" s="73" customFormat="1" ht="39.950000000000003" customHeight="1">
      <c r="A188" s="79">
        <v>186</v>
      </c>
      <c r="B188" s="79" t="s">
        <v>39</v>
      </c>
      <c r="C188" s="79"/>
      <c r="D188" s="79"/>
      <c r="E188" s="79" t="s">
        <v>11</v>
      </c>
      <c r="F188" s="79"/>
      <c r="G188" s="80"/>
      <c r="H188" s="80"/>
      <c r="I188" s="80"/>
      <c r="J188" s="80"/>
      <c r="K188" s="80"/>
    </row>
    <row r="189" spans="1:11" s="73" customFormat="1" ht="39.950000000000003" customHeight="1">
      <c r="A189" s="79">
        <v>187</v>
      </c>
      <c r="B189" s="79" t="s">
        <v>461</v>
      </c>
      <c r="C189" s="79"/>
      <c r="D189" s="79"/>
      <c r="E189" s="79" t="s">
        <v>11</v>
      </c>
      <c r="F189" s="79"/>
      <c r="G189" s="80"/>
      <c r="H189" s="80"/>
      <c r="I189" s="80"/>
      <c r="J189" s="80"/>
      <c r="K189" s="80"/>
    </row>
    <row r="190" spans="1:11" s="73" customFormat="1" ht="39.950000000000003" customHeight="1">
      <c r="A190" s="79">
        <v>188</v>
      </c>
      <c r="B190" s="79" t="s">
        <v>462</v>
      </c>
      <c r="C190" s="79"/>
      <c r="D190" s="79"/>
      <c r="E190" s="79" t="s">
        <v>11</v>
      </c>
      <c r="F190" s="79"/>
      <c r="G190" s="80"/>
      <c r="H190" s="80"/>
      <c r="I190" s="80"/>
      <c r="J190" s="80"/>
      <c r="K190" s="80"/>
    </row>
    <row r="191" spans="1:11" s="73" customFormat="1" ht="39.950000000000003" customHeight="1">
      <c r="A191" s="79">
        <v>189</v>
      </c>
      <c r="B191" s="79" t="s">
        <v>463</v>
      </c>
      <c r="C191" s="79"/>
      <c r="D191" s="79"/>
      <c r="E191" s="79" t="s">
        <v>11</v>
      </c>
      <c r="F191" s="79"/>
      <c r="G191" s="80"/>
      <c r="H191" s="80"/>
      <c r="I191" s="80"/>
      <c r="J191" s="80"/>
      <c r="K191" s="80"/>
    </row>
    <row r="192" spans="1:11" s="73" customFormat="1" ht="39.950000000000003" customHeight="1">
      <c r="A192" s="79">
        <v>190</v>
      </c>
      <c r="B192" s="79" t="s">
        <v>464</v>
      </c>
      <c r="C192" s="79"/>
      <c r="D192" s="79"/>
      <c r="E192" s="79" t="s">
        <v>11</v>
      </c>
      <c r="F192" s="92"/>
      <c r="G192" s="80"/>
      <c r="H192" s="80"/>
      <c r="I192" s="80"/>
      <c r="J192" s="80"/>
      <c r="K192" s="80"/>
    </row>
    <row r="193" spans="1:11" s="73" customFormat="1" ht="39.950000000000003" customHeight="1">
      <c r="A193" s="79">
        <v>191</v>
      </c>
      <c r="B193" s="79" t="s">
        <v>1850</v>
      </c>
      <c r="C193" s="79"/>
      <c r="D193" s="79"/>
      <c r="E193" s="79" t="s">
        <v>11</v>
      </c>
      <c r="F193" s="79"/>
      <c r="G193" s="80"/>
      <c r="H193" s="80"/>
      <c r="I193" s="80"/>
      <c r="J193" s="80"/>
      <c r="K193" s="80"/>
    </row>
    <row r="194" spans="1:11" s="73" customFormat="1" ht="39.950000000000003" customHeight="1">
      <c r="A194" s="79">
        <v>192</v>
      </c>
      <c r="B194" s="79" t="s">
        <v>468</v>
      </c>
      <c r="C194" s="79"/>
      <c r="D194" s="79"/>
      <c r="E194" s="79" t="s">
        <v>11</v>
      </c>
      <c r="F194" s="79"/>
      <c r="G194" s="80"/>
      <c r="H194" s="80"/>
      <c r="I194" s="80"/>
      <c r="J194" s="80"/>
      <c r="K194" s="80"/>
    </row>
    <row r="195" spans="1:11" s="73" customFormat="1" ht="39.950000000000003" customHeight="1">
      <c r="A195" s="79">
        <v>193</v>
      </c>
      <c r="B195" s="79" t="s">
        <v>469</v>
      </c>
      <c r="C195" s="79"/>
      <c r="D195" s="79"/>
      <c r="E195" s="79" t="s">
        <v>11</v>
      </c>
      <c r="F195" s="79"/>
      <c r="G195" s="80"/>
      <c r="H195" s="80"/>
      <c r="I195" s="80"/>
      <c r="J195" s="80"/>
      <c r="K195" s="80"/>
    </row>
    <row r="196" spans="1:11" s="73" customFormat="1" ht="39.950000000000003" customHeight="1">
      <c r="A196" s="79">
        <v>194</v>
      </c>
      <c r="B196" s="79" t="s">
        <v>470</v>
      </c>
      <c r="C196" s="79"/>
      <c r="D196" s="79"/>
      <c r="E196" s="79" t="s">
        <v>11</v>
      </c>
      <c r="F196" s="79"/>
      <c r="G196" s="80"/>
      <c r="H196" s="80"/>
      <c r="I196" s="80"/>
      <c r="J196" s="80"/>
      <c r="K196" s="80"/>
    </row>
    <row r="197" spans="1:11" s="73" customFormat="1" ht="39.950000000000003" customHeight="1">
      <c r="A197" s="79">
        <v>195</v>
      </c>
      <c r="B197" s="79" t="s">
        <v>471</v>
      </c>
      <c r="C197" s="79"/>
      <c r="D197" s="79"/>
      <c r="E197" s="79" t="s">
        <v>11</v>
      </c>
      <c r="F197" s="79"/>
      <c r="G197" s="80"/>
      <c r="H197" s="80"/>
      <c r="I197" s="80"/>
      <c r="J197" s="80"/>
      <c r="K197" s="80"/>
    </row>
    <row r="198" spans="1:11" s="73" customFormat="1" ht="39.950000000000003" customHeight="1">
      <c r="A198" s="79">
        <v>196</v>
      </c>
      <c r="B198" s="79" t="s">
        <v>466</v>
      </c>
      <c r="C198" s="79"/>
      <c r="D198" s="79"/>
      <c r="E198" s="79" t="s">
        <v>11</v>
      </c>
      <c r="F198" s="79"/>
      <c r="G198" s="80"/>
      <c r="H198" s="80"/>
      <c r="I198" s="80"/>
      <c r="J198" s="80"/>
      <c r="K198" s="80"/>
    </row>
    <row r="199" spans="1:11" s="73" customFormat="1" ht="39.950000000000003" customHeight="1">
      <c r="A199" s="79">
        <v>197</v>
      </c>
      <c r="B199" s="79" t="s">
        <v>467</v>
      </c>
      <c r="C199" s="79"/>
      <c r="D199" s="79"/>
      <c r="E199" s="79" t="s">
        <v>11</v>
      </c>
      <c r="F199" s="79"/>
      <c r="G199" s="80"/>
      <c r="H199" s="80"/>
      <c r="I199" s="80"/>
      <c r="J199" s="80"/>
      <c r="K199" s="80"/>
    </row>
    <row r="200" spans="1:11" s="73" customFormat="1" ht="39.950000000000003" customHeight="1">
      <c r="A200" s="79">
        <v>198</v>
      </c>
      <c r="B200" s="79" t="s">
        <v>1851</v>
      </c>
      <c r="C200" s="79"/>
      <c r="D200" s="79"/>
      <c r="E200" s="79" t="s">
        <v>11</v>
      </c>
      <c r="F200" s="79"/>
      <c r="G200" s="80"/>
      <c r="H200" s="80"/>
      <c r="I200" s="80"/>
      <c r="J200" s="80"/>
      <c r="K200" s="80"/>
    </row>
    <row r="201" spans="1:11" s="73" customFormat="1" ht="39.950000000000003" customHeight="1">
      <c r="A201" s="79">
        <v>199</v>
      </c>
      <c r="B201" s="79" t="s">
        <v>655</v>
      </c>
      <c r="C201" s="79"/>
      <c r="D201" s="79" t="s">
        <v>286</v>
      </c>
      <c r="E201" s="79" t="s">
        <v>11</v>
      </c>
      <c r="F201" s="79"/>
      <c r="G201" s="80"/>
      <c r="H201" s="80"/>
      <c r="I201" s="80"/>
      <c r="J201" s="80"/>
      <c r="K201" s="80"/>
    </row>
    <row r="202" spans="1:11" s="73" customFormat="1" ht="39.950000000000003" customHeight="1">
      <c r="A202" s="79">
        <v>200</v>
      </c>
      <c r="B202" s="79" t="s">
        <v>655</v>
      </c>
      <c r="C202" s="79"/>
      <c r="D202" s="79" t="s">
        <v>196</v>
      </c>
      <c r="E202" s="79" t="s">
        <v>11</v>
      </c>
      <c r="F202" s="79"/>
      <c r="G202" s="80"/>
      <c r="H202" s="80"/>
      <c r="I202" s="80"/>
      <c r="J202" s="80"/>
      <c r="K202" s="80"/>
    </row>
    <row r="203" spans="1:11" s="73" customFormat="1" ht="39.950000000000003" customHeight="1">
      <c r="A203" s="79">
        <v>201</v>
      </c>
      <c r="B203" s="79" t="s">
        <v>656</v>
      </c>
      <c r="C203" s="79" t="s">
        <v>657</v>
      </c>
      <c r="D203" s="79"/>
      <c r="E203" s="79" t="s">
        <v>11</v>
      </c>
      <c r="F203" s="79"/>
      <c r="G203" s="80"/>
      <c r="H203" s="80"/>
      <c r="I203" s="80"/>
      <c r="J203" s="80"/>
      <c r="K203" s="80"/>
    </row>
    <row r="204" spans="1:11" s="73" customFormat="1" ht="39.950000000000003" customHeight="1">
      <c r="A204" s="79">
        <v>202</v>
      </c>
      <c r="B204" s="79" t="s">
        <v>656</v>
      </c>
      <c r="C204" s="79" t="s">
        <v>658</v>
      </c>
      <c r="D204" s="79"/>
      <c r="E204" s="79" t="s">
        <v>11</v>
      </c>
      <c r="F204" s="79"/>
      <c r="G204" s="80"/>
      <c r="H204" s="80"/>
      <c r="I204" s="80"/>
      <c r="J204" s="80"/>
      <c r="K204" s="80"/>
    </row>
    <row r="205" spans="1:11" s="73" customFormat="1" ht="39.950000000000003" customHeight="1">
      <c r="A205" s="79">
        <v>203</v>
      </c>
      <c r="B205" s="79" t="s">
        <v>648</v>
      </c>
      <c r="C205" s="79"/>
      <c r="D205" s="79" t="s">
        <v>286</v>
      </c>
      <c r="E205" s="79" t="s">
        <v>11</v>
      </c>
      <c r="F205" s="79"/>
      <c r="G205" s="80"/>
      <c r="H205" s="80"/>
      <c r="I205" s="80"/>
      <c r="J205" s="80"/>
      <c r="K205" s="80"/>
    </row>
    <row r="206" spans="1:11" s="73" customFormat="1" ht="39.950000000000003" customHeight="1">
      <c r="A206" s="79">
        <v>204</v>
      </c>
      <c r="B206" s="79" t="s">
        <v>648</v>
      </c>
      <c r="C206" s="79"/>
      <c r="D206" s="79" t="s">
        <v>196</v>
      </c>
      <c r="E206" s="79" t="s">
        <v>11</v>
      </c>
      <c r="F206" s="79"/>
      <c r="G206" s="80"/>
      <c r="H206" s="80"/>
      <c r="I206" s="80"/>
      <c r="J206" s="80"/>
      <c r="K206" s="80"/>
    </row>
    <row r="207" spans="1:11" s="73" customFormat="1" ht="39.950000000000003" customHeight="1">
      <c r="A207" s="79">
        <v>205</v>
      </c>
      <c r="B207" s="79" t="s">
        <v>473</v>
      </c>
      <c r="C207" s="79" t="s">
        <v>474</v>
      </c>
      <c r="D207" s="79"/>
      <c r="E207" s="79" t="s">
        <v>11</v>
      </c>
      <c r="F207" s="79"/>
      <c r="G207" s="80"/>
      <c r="H207" s="80"/>
      <c r="I207" s="80"/>
      <c r="J207" s="80"/>
      <c r="K207" s="80"/>
    </row>
    <row r="208" spans="1:11" s="73" customFormat="1" ht="39.950000000000003" customHeight="1">
      <c r="A208" s="79">
        <v>206</v>
      </c>
      <c r="B208" s="79" t="s">
        <v>134</v>
      </c>
      <c r="C208" s="79"/>
      <c r="D208" s="79"/>
      <c r="E208" s="79" t="s">
        <v>11</v>
      </c>
      <c r="F208" s="79"/>
      <c r="G208" s="80"/>
      <c r="H208" s="80"/>
      <c r="I208" s="80"/>
      <c r="J208" s="80"/>
      <c r="K208" s="80"/>
    </row>
    <row r="209" spans="1:11" s="73" customFormat="1" ht="39.950000000000003" customHeight="1">
      <c r="A209" s="79">
        <v>207</v>
      </c>
      <c r="B209" s="79" t="s">
        <v>417</v>
      </c>
      <c r="C209" s="79"/>
      <c r="D209" s="79" t="s">
        <v>286</v>
      </c>
      <c r="E209" s="79" t="s">
        <v>11</v>
      </c>
      <c r="F209" s="93" t="s">
        <v>1852</v>
      </c>
      <c r="G209" s="80"/>
      <c r="H209" s="80"/>
      <c r="I209" s="80"/>
      <c r="J209" s="80"/>
      <c r="K209" s="80"/>
    </row>
    <row r="210" spans="1:11" s="73" customFormat="1" ht="39.950000000000003" customHeight="1">
      <c r="A210" s="79">
        <v>208</v>
      </c>
      <c r="B210" s="79" t="s">
        <v>417</v>
      </c>
      <c r="C210" s="79"/>
      <c r="D210" s="79" t="s">
        <v>196</v>
      </c>
      <c r="E210" s="79" t="s">
        <v>11</v>
      </c>
      <c r="F210" s="93" t="s">
        <v>1852</v>
      </c>
      <c r="G210" s="80"/>
      <c r="H210" s="80"/>
      <c r="I210" s="80"/>
      <c r="J210" s="80"/>
      <c r="K210" s="80"/>
    </row>
    <row r="211" spans="1:11" s="73" customFormat="1" ht="39.950000000000003" customHeight="1">
      <c r="A211" s="79">
        <v>209</v>
      </c>
      <c r="B211" s="79" t="s">
        <v>417</v>
      </c>
      <c r="C211" s="79"/>
      <c r="D211" s="79" t="s">
        <v>32</v>
      </c>
      <c r="E211" s="79" t="s">
        <v>11</v>
      </c>
      <c r="F211" s="93" t="s">
        <v>1852</v>
      </c>
      <c r="G211" s="80"/>
      <c r="H211" s="80"/>
      <c r="I211" s="80"/>
      <c r="J211" s="80"/>
      <c r="K211" s="80"/>
    </row>
    <row r="212" spans="1:11" s="73" customFormat="1" ht="39.950000000000003" customHeight="1">
      <c r="A212" s="79">
        <v>210</v>
      </c>
      <c r="B212" s="79" t="s">
        <v>418</v>
      </c>
      <c r="C212" s="79"/>
      <c r="D212" s="79" t="s">
        <v>286</v>
      </c>
      <c r="E212" s="79" t="s">
        <v>11</v>
      </c>
      <c r="F212" s="93" t="s">
        <v>1852</v>
      </c>
      <c r="G212" s="80"/>
      <c r="H212" s="80"/>
      <c r="I212" s="80"/>
      <c r="J212" s="80"/>
      <c r="K212" s="80"/>
    </row>
    <row r="213" spans="1:11" s="73" customFormat="1" ht="39.950000000000003" customHeight="1">
      <c r="A213" s="79">
        <v>211</v>
      </c>
      <c r="B213" s="79" t="s">
        <v>418</v>
      </c>
      <c r="C213" s="79"/>
      <c r="D213" s="79" t="s">
        <v>196</v>
      </c>
      <c r="E213" s="79" t="s">
        <v>11</v>
      </c>
      <c r="F213" s="93" t="s">
        <v>1852</v>
      </c>
      <c r="G213" s="80"/>
      <c r="H213" s="80"/>
      <c r="I213" s="80"/>
      <c r="J213" s="80"/>
      <c r="K213" s="80"/>
    </row>
    <row r="214" spans="1:11" s="73" customFormat="1" ht="39.950000000000003" customHeight="1">
      <c r="A214" s="79">
        <v>212</v>
      </c>
      <c r="B214" s="79" t="s">
        <v>418</v>
      </c>
      <c r="C214" s="79"/>
      <c r="D214" s="79" t="s">
        <v>197</v>
      </c>
      <c r="E214" s="79" t="s">
        <v>11</v>
      </c>
      <c r="F214" s="93" t="s">
        <v>1852</v>
      </c>
    </row>
    <row r="215" spans="1:11" s="73" customFormat="1" ht="39.950000000000003" customHeight="1">
      <c r="A215" s="79">
        <v>213</v>
      </c>
      <c r="B215" s="79" t="s">
        <v>112</v>
      </c>
      <c r="C215" s="79" t="s">
        <v>113</v>
      </c>
      <c r="D215" s="79" t="s">
        <v>114</v>
      </c>
      <c r="E215" s="79" t="s">
        <v>11</v>
      </c>
      <c r="F215" s="79"/>
    </row>
    <row r="216" spans="1:11" s="73" customFormat="1" ht="39.950000000000003" customHeight="1">
      <c r="A216" s="79">
        <v>214</v>
      </c>
      <c r="B216" s="79" t="s">
        <v>112</v>
      </c>
      <c r="C216" s="79" t="s">
        <v>113</v>
      </c>
      <c r="D216" s="79" t="s">
        <v>115</v>
      </c>
      <c r="E216" s="79" t="s">
        <v>11</v>
      </c>
      <c r="F216" s="79"/>
      <c r="G216" s="80"/>
      <c r="H216" s="80"/>
      <c r="I216" s="80"/>
      <c r="J216" s="80"/>
      <c r="K216" s="80"/>
    </row>
    <row r="217" spans="1:11" s="73" customFormat="1" ht="39.950000000000003" customHeight="1">
      <c r="A217" s="79">
        <v>215</v>
      </c>
      <c r="B217" s="79" t="s">
        <v>112</v>
      </c>
      <c r="C217" s="79" t="s">
        <v>113</v>
      </c>
      <c r="D217" s="79" t="s">
        <v>116</v>
      </c>
      <c r="E217" s="79" t="s">
        <v>11</v>
      </c>
      <c r="F217" s="79"/>
      <c r="G217" s="80"/>
      <c r="H217" s="80"/>
      <c r="I217" s="80"/>
      <c r="J217" s="80"/>
      <c r="K217" s="80"/>
    </row>
    <row r="218" spans="1:11" s="73" customFormat="1" ht="39.950000000000003" customHeight="1">
      <c r="A218" s="79">
        <v>216</v>
      </c>
      <c r="B218" s="79" t="s">
        <v>112</v>
      </c>
      <c r="C218" s="79" t="s">
        <v>117</v>
      </c>
      <c r="D218" s="79" t="s">
        <v>118</v>
      </c>
      <c r="E218" s="79" t="s">
        <v>11</v>
      </c>
      <c r="F218" s="79"/>
      <c r="G218" s="80"/>
      <c r="H218" s="80"/>
      <c r="I218" s="80"/>
      <c r="J218" s="80"/>
      <c r="K218" s="80"/>
    </row>
    <row r="219" spans="1:11" s="73" customFormat="1" ht="39.950000000000003" customHeight="1">
      <c r="A219" s="79">
        <v>217</v>
      </c>
      <c r="B219" s="79" t="s">
        <v>112</v>
      </c>
      <c r="C219" s="79" t="s">
        <v>117</v>
      </c>
      <c r="D219" s="79" t="s">
        <v>119</v>
      </c>
      <c r="E219" s="79" t="s">
        <v>11</v>
      </c>
      <c r="F219" s="79"/>
      <c r="G219" s="80"/>
      <c r="H219" s="80"/>
      <c r="I219" s="80"/>
      <c r="J219" s="80"/>
      <c r="K219" s="80"/>
    </row>
    <row r="220" spans="1:11" s="73" customFormat="1" ht="39.950000000000003" customHeight="1">
      <c r="A220" s="79">
        <v>218</v>
      </c>
      <c r="B220" s="79" t="s">
        <v>112</v>
      </c>
      <c r="C220" s="79" t="s">
        <v>117</v>
      </c>
      <c r="D220" s="79" t="s">
        <v>120</v>
      </c>
      <c r="E220" s="79" t="s">
        <v>11</v>
      </c>
      <c r="F220" s="79"/>
      <c r="G220" s="80"/>
      <c r="H220" s="80"/>
      <c r="I220" s="80"/>
      <c r="J220" s="80"/>
      <c r="K220" s="80"/>
    </row>
    <row r="221" spans="1:11" s="73" customFormat="1" ht="39.950000000000003" customHeight="1">
      <c r="A221" s="79">
        <v>219</v>
      </c>
      <c r="B221" s="79" t="s">
        <v>121</v>
      </c>
      <c r="C221" s="79" t="s">
        <v>113</v>
      </c>
      <c r="D221" s="79" t="s">
        <v>114</v>
      </c>
      <c r="E221" s="79" t="s">
        <v>11</v>
      </c>
      <c r="F221" s="79"/>
      <c r="G221" s="80"/>
      <c r="H221" s="80"/>
      <c r="I221" s="80"/>
      <c r="J221" s="80"/>
      <c r="K221" s="80"/>
    </row>
    <row r="222" spans="1:11" s="73" customFormat="1" ht="39.950000000000003" customHeight="1">
      <c r="A222" s="79">
        <v>220</v>
      </c>
      <c r="B222" s="79" t="s">
        <v>121</v>
      </c>
      <c r="C222" s="79" t="s">
        <v>113</v>
      </c>
      <c r="D222" s="79" t="s">
        <v>115</v>
      </c>
      <c r="E222" s="79" t="s">
        <v>11</v>
      </c>
      <c r="F222" s="79"/>
      <c r="G222" s="80"/>
      <c r="H222" s="80"/>
      <c r="I222" s="80"/>
      <c r="J222" s="80"/>
      <c r="K222" s="80"/>
    </row>
    <row r="223" spans="1:11" s="73" customFormat="1" ht="39.950000000000003" customHeight="1">
      <c r="A223" s="79">
        <v>221</v>
      </c>
      <c r="B223" s="79" t="s">
        <v>121</v>
      </c>
      <c r="C223" s="79" t="s">
        <v>113</v>
      </c>
      <c r="D223" s="79" t="s">
        <v>116</v>
      </c>
      <c r="E223" s="79" t="s">
        <v>11</v>
      </c>
      <c r="F223" s="79"/>
      <c r="G223" s="80"/>
      <c r="H223" s="80"/>
      <c r="I223" s="80"/>
      <c r="J223" s="80"/>
      <c r="K223" s="80"/>
    </row>
    <row r="224" spans="1:11" s="73" customFormat="1" ht="39.950000000000003" customHeight="1">
      <c r="A224" s="79">
        <v>222</v>
      </c>
      <c r="B224" s="79" t="s">
        <v>121</v>
      </c>
      <c r="C224" s="79" t="s">
        <v>117</v>
      </c>
      <c r="D224" s="79" t="s">
        <v>1853</v>
      </c>
      <c r="E224" s="79" t="s">
        <v>11</v>
      </c>
      <c r="F224" s="79"/>
      <c r="G224" s="80"/>
      <c r="H224" s="80"/>
      <c r="I224" s="80"/>
      <c r="J224" s="80"/>
      <c r="K224" s="80"/>
    </row>
    <row r="225" spans="1:11" s="73" customFormat="1" ht="39.950000000000003" customHeight="1">
      <c r="A225" s="79">
        <v>223</v>
      </c>
      <c r="B225" s="79" t="s">
        <v>121</v>
      </c>
      <c r="C225" s="79" t="s">
        <v>117</v>
      </c>
      <c r="D225" s="79" t="s">
        <v>1853</v>
      </c>
      <c r="E225" s="79" t="s">
        <v>11</v>
      </c>
      <c r="F225" s="79"/>
    </row>
    <row r="226" spans="1:11" s="73" customFormat="1" ht="39.950000000000003" customHeight="1">
      <c r="A226" s="79">
        <v>224</v>
      </c>
      <c r="B226" s="79" t="s">
        <v>121</v>
      </c>
      <c r="C226" s="79" t="s">
        <v>117</v>
      </c>
      <c r="D226" s="79" t="s">
        <v>1853</v>
      </c>
      <c r="E226" s="79" t="s">
        <v>11</v>
      </c>
      <c r="F226" s="79"/>
    </row>
    <row r="227" spans="1:11" s="73" customFormat="1" ht="39.950000000000003" customHeight="1">
      <c r="A227" s="79">
        <v>225</v>
      </c>
      <c r="B227" s="79" t="s">
        <v>122</v>
      </c>
      <c r="C227" s="79"/>
      <c r="D227" s="79"/>
      <c r="E227" s="79" t="s">
        <v>11</v>
      </c>
      <c r="F227" s="79"/>
      <c r="G227" s="80"/>
      <c r="H227" s="80"/>
      <c r="I227" s="80"/>
      <c r="J227" s="80"/>
      <c r="K227" s="80"/>
    </row>
    <row r="228" spans="1:11" s="73" customFormat="1" ht="39.950000000000003" customHeight="1">
      <c r="A228" s="79">
        <v>226</v>
      </c>
      <c r="B228" s="79" t="s">
        <v>126</v>
      </c>
      <c r="C228" s="79" t="s">
        <v>1854</v>
      </c>
      <c r="D228" s="79"/>
      <c r="E228" s="79" t="s">
        <v>11</v>
      </c>
      <c r="F228" s="79"/>
      <c r="G228" s="80"/>
      <c r="H228" s="80"/>
      <c r="I228" s="80"/>
      <c r="J228" s="80"/>
      <c r="K228" s="80"/>
    </row>
    <row r="229" spans="1:11" s="73" customFormat="1" ht="39.950000000000003" customHeight="1">
      <c r="A229" s="79">
        <v>227</v>
      </c>
      <c r="B229" s="79" t="s">
        <v>126</v>
      </c>
      <c r="C229" s="79" t="s">
        <v>1855</v>
      </c>
      <c r="D229" s="79"/>
      <c r="E229" s="79" t="s">
        <v>11</v>
      </c>
      <c r="F229" s="79"/>
      <c r="G229" s="80"/>
      <c r="H229" s="80"/>
      <c r="I229" s="80"/>
      <c r="J229" s="80"/>
      <c r="K229" s="80"/>
    </row>
    <row r="230" spans="1:11" s="73" customFormat="1" ht="39.950000000000003" customHeight="1">
      <c r="A230" s="79">
        <v>228</v>
      </c>
      <c r="B230" s="79" t="s">
        <v>129</v>
      </c>
      <c r="C230" s="79" t="s">
        <v>130</v>
      </c>
      <c r="D230" s="79"/>
      <c r="E230" s="79" t="s">
        <v>11</v>
      </c>
      <c r="F230" s="79"/>
      <c r="G230" s="80"/>
      <c r="H230" s="80"/>
      <c r="I230" s="80"/>
      <c r="J230" s="80"/>
      <c r="K230" s="80"/>
    </row>
    <row r="231" spans="1:11" s="73" customFormat="1" ht="39.950000000000003" customHeight="1">
      <c r="A231" s="79">
        <v>229</v>
      </c>
      <c r="B231" s="79" t="s">
        <v>129</v>
      </c>
      <c r="C231" s="79" t="s">
        <v>131</v>
      </c>
      <c r="D231" s="79"/>
      <c r="E231" s="79" t="s">
        <v>11</v>
      </c>
      <c r="F231" s="79"/>
      <c r="G231" s="80"/>
      <c r="H231" s="80"/>
      <c r="I231" s="80"/>
      <c r="J231" s="80"/>
      <c r="K231" s="80"/>
    </row>
    <row r="232" spans="1:11" s="73" customFormat="1" ht="39.950000000000003" customHeight="1">
      <c r="A232" s="79">
        <v>230</v>
      </c>
      <c r="B232" s="79" t="s">
        <v>137</v>
      </c>
      <c r="C232" s="79"/>
      <c r="D232" s="79"/>
      <c r="E232" s="79" t="s">
        <v>11</v>
      </c>
      <c r="F232" s="79"/>
      <c r="G232" s="80"/>
      <c r="H232" s="80"/>
      <c r="I232" s="80"/>
      <c r="J232" s="80"/>
      <c r="K232" s="80"/>
    </row>
    <row r="233" spans="1:11" s="73" customFormat="1" ht="39.950000000000003" customHeight="1">
      <c r="A233" s="79">
        <v>231</v>
      </c>
      <c r="B233" s="79" t="s">
        <v>138</v>
      </c>
      <c r="C233" s="79"/>
      <c r="D233" s="79"/>
      <c r="E233" s="79" t="s">
        <v>11</v>
      </c>
      <c r="F233" s="79"/>
      <c r="G233" s="80"/>
      <c r="H233" s="80"/>
      <c r="I233" s="80"/>
      <c r="J233" s="80"/>
      <c r="K233" s="80"/>
    </row>
    <row r="234" spans="1:11" s="73" customFormat="1" ht="39.950000000000003" customHeight="1">
      <c r="A234" s="79">
        <v>232</v>
      </c>
      <c r="B234" s="79" t="s">
        <v>636</v>
      </c>
      <c r="C234" s="79" t="s">
        <v>637</v>
      </c>
      <c r="D234" s="79"/>
      <c r="E234" s="79" t="s">
        <v>11</v>
      </c>
      <c r="F234" s="79"/>
      <c r="G234" s="80"/>
      <c r="H234" s="80"/>
      <c r="I234" s="80"/>
      <c r="J234" s="80"/>
      <c r="K234" s="80"/>
    </row>
    <row r="235" spans="1:11" s="73" customFormat="1" ht="39.950000000000003" customHeight="1">
      <c r="A235" s="79">
        <v>233</v>
      </c>
      <c r="B235" s="79" t="s">
        <v>636</v>
      </c>
      <c r="C235" s="79" t="s">
        <v>638</v>
      </c>
      <c r="D235" s="79"/>
      <c r="E235" s="79" t="s">
        <v>11</v>
      </c>
      <c r="F235" s="79"/>
      <c r="G235" s="80"/>
      <c r="H235" s="80"/>
      <c r="I235" s="80"/>
      <c r="J235" s="80"/>
      <c r="K235" s="80"/>
    </row>
    <row r="236" spans="1:11" s="73" customFormat="1" ht="39.950000000000003" customHeight="1">
      <c r="A236" s="79">
        <v>234</v>
      </c>
      <c r="B236" s="79" t="s">
        <v>1856</v>
      </c>
      <c r="C236" s="79"/>
      <c r="D236" s="79" t="s">
        <v>640</v>
      </c>
      <c r="E236" s="79" t="s">
        <v>11</v>
      </c>
      <c r="F236" s="79"/>
      <c r="G236" s="80"/>
      <c r="H236" s="80"/>
      <c r="I236" s="80"/>
      <c r="J236" s="80"/>
      <c r="K236" s="80"/>
    </row>
    <row r="237" spans="1:11" s="73" customFormat="1" ht="39.950000000000003" customHeight="1">
      <c r="A237" s="79">
        <v>235</v>
      </c>
      <c r="B237" s="79" t="s">
        <v>1856</v>
      </c>
      <c r="C237" s="79"/>
      <c r="D237" s="79" t="s">
        <v>196</v>
      </c>
      <c r="E237" s="79" t="s">
        <v>11</v>
      </c>
      <c r="F237" s="79"/>
      <c r="G237" s="80"/>
      <c r="H237" s="80"/>
      <c r="I237" s="80"/>
      <c r="J237" s="80"/>
      <c r="K237" s="80"/>
    </row>
    <row r="238" spans="1:11" s="73" customFormat="1" ht="39.950000000000003" customHeight="1">
      <c r="A238" s="79">
        <v>236</v>
      </c>
      <c r="B238" s="79" t="s">
        <v>1856</v>
      </c>
      <c r="C238" s="79"/>
      <c r="D238" s="79" t="s">
        <v>247</v>
      </c>
      <c r="E238" s="79" t="s">
        <v>11</v>
      </c>
      <c r="F238" s="79"/>
      <c r="G238" s="80"/>
      <c r="H238" s="80"/>
      <c r="I238" s="80"/>
      <c r="J238" s="80"/>
      <c r="K238" s="80"/>
    </row>
    <row r="239" spans="1:11" s="73" customFormat="1" ht="39.950000000000003" customHeight="1">
      <c r="A239" s="79">
        <v>237</v>
      </c>
      <c r="B239" s="79" t="s">
        <v>1857</v>
      </c>
      <c r="C239" s="79"/>
      <c r="D239" s="79"/>
      <c r="E239" s="79" t="s">
        <v>11</v>
      </c>
      <c r="F239" s="79"/>
      <c r="G239" s="80"/>
      <c r="H239" s="80"/>
      <c r="I239" s="80"/>
      <c r="J239" s="80"/>
      <c r="K239" s="80"/>
    </row>
    <row r="240" spans="1:11" s="73" customFormat="1" ht="39.950000000000003" customHeight="1">
      <c r="A240" s="79">
        <v>238</v>
      </c>
      <c r="B240" s="79" t="s">
        <v>530</v>
      </c>
      <c r="C240" s="79"/>
      <c r="D240" s="79" t="s">
        <v>286</v>
      </c>
      <c r="E240" s="79" t="s">
        <v>11</v>
      </c>
      <c r="F240" s="79"/>
      <c r="G240" s="80"/>
      <c r="H240" s="80"/>
      <c r="I240" s="80"/>
      <c r="J240" s="80"/>
      <c r="K240" s="80"/>
    </row>
    <row r="241" spans="1:11" s="73" customFormat="1" ht="39.950000000000003" customHeight="1">
      <c r="A241" s="79">
        <v>239</v>
      </c>
      <c r="B241" s="79" t="s">
        <v>530</v>
      </c>
      <c r="C241" s="79"/>
      <c r="D241" s="79" t="s">
        <v>196</v>
      </c>
      <c r="E241" s="79" t="s">
        <v>11</v>
      </c>
      <c r="F241" s="79"/>
      <c r="G241" s="80"/>
      <c r="H241" s="80"/>
      <c r="I241" s="80"/>
      <c r="J241" s="80"/>
      <c r="K241" s="80"/>
    </row>
    <row r="242" spans="1:11" s="73" customFormat="1" ht="39.950000000000003" customHeight="1">
      <c r="A242" s="79">
        <v>240</v>
      </c>
      <c r="B242" s="79" t="s">
        <v>530</v>
      </c>
      <c r="C242" s="79"/>
      <c r="D242" s="79" t="s">
        <v>247</v>
      </c>
      <c r="E242" s="79" t="s">
        <v>11</v>
      </c>
      <c r="F242" s="79"/>
      <c r="G242" s="80"/>
      <c r="H242" s="80"/>
      <c r="I242" s="80"/>
      <c r="J242" s="80"/>
      <c r="K242" s="80"/>
    </row>
    <row r="243" spans="1:11" s="73" customFormat="1" ht="39.950000000000003" customHeight="1">
      <c r="A243" s="79">
        <v>241</v>
      </c>
      <c r="B243" s="79" t="s">
        <v>17</v>
      </c>
      <c r="C243" s="79"/>
      <c r="D243" s="79"/>
      <c r="E243" s="79" t="s">
        <v>11</v>
      </c>
      <c r="F243" s="79"/>
      <c r="G243" s="80"/>
      <c r="H243" s="80"/>
      <c r="I243" s="80"/>
      <c r="J243" s="80"/>
      <c r="K243" s="80"/>
    </row>
    <row r="244" spans="1:11" s="73" customFormat="1" ht="39.950000000000003" customHeight="1">
      <c r="A244" s="79">
        <v>242</v>
      </c>
      <c r="B244" s="84" t="s">
        <v>1858</v>
      </c>
      <c r="C244" s="84"/>
      <c r="D244" s="84" t="s">
        <v>166</v>
      </c>
      <c r="E244" s="79" t="s">
        <v>11</v>
      </c>
      <c r="F244" s="84"/>
      <c r="G244" s="80"/>
      <c r="H244" s="80"/>
      <c r="I244" s="80"/>
      <c r="J244" s="80"/>
      <c r="K244" s="80"/>
    </row>
    <row r="245" spans="1:11" s="73" customFormat="1" ht="39.950000000000003" customHeight="1">
      <c r="A245" s="79">
        <v>243</v>
      </c>
      <c r="B245" s="84" t="s">
        <v>1859</v>
      </c>
      <c r="C245" s="84"/>
      <c r="D245" s="84" t="s">
        <v>166</v>
      </c>
      <c r="E245" s="79" t="s">
        <v>11</v>
      </c>
      <c r="F245" s="84"/>
      <c r="G245" s="80"/>
      <c r="H245" s="80"/>
      <c r="I245" s="80"/>
      <c r="J245" s="80"/>
      <c r="K245" s="80"/>
    </row>
    <row r="246" spans="1:11" s="73" customFormat="1" ht="39.950000000000003" customHeight="1">
      <c r="A246" s="79">
        <v>244</v>
      </c>
      <c r="B246" s="84" t="s">
        <v>1860</v>
      </c>
      <c r="C246" s="84"/>
      <c r="D246" s="84" t="s">
        <v>166</v>
      </c>
      <c r="E246" s="79" t="s">
        <v>11</v>
      </c>
      <c r="F246" s="84"/>
      <c r="G246" s="80"/>
      <c r="H246" s="80"/>
      <c r="I246" s="80"/>
      <c r="J246" s="80"/>
      <c r="K246" s="80"/>
    </row>
    <row r="247" spans="1:11" s="73" customFormat="1" ht="39.950000000000003" customHeight="1">
      <c r="A247" s="79">
        <v>245</v>
      </c>
      <c r="B247" s="84" t="s">
        <v>889</v>
      </c>
      <c r="C247" s="84"/>
      <c r="D247" s="84" t="s">
        <v>166</v>
      </c>
      <c r="E247" s="79" t="s">
        <v>11</v>
      </c>
      <c r="F247" s="84"/>
      <c r="G247" s="80"/>
      <c r="H247" s="80"/>
      <c r="I247" s="80"/>
      <c r="J247" s="80"/>
      <c r="K247" s="80"/>
    </row>
    <row r="248" spans="1:11" s="73" customFormat="1" ht="39.950000000000003" customHeight="1">
      <c r="A248" s="79">
        <v>246</v>
      </c>
      <c r="B248" s="83" t="s">
        <v>626</v>
      </c>
      <c r="C248" s="83" t="s">
        <v>286</v>
      </c>
      <c r="D248" s="83" t="s">
        <v>627</v>
      </c>
      <c r="E248" s="79" t="s">
        <v>11</v>
      </c>
      <c r="F248" s="84"/>
      <c r="G248" s="80"/>
      <c r="H248" s="80"/>
      <c r="I248" s="80"/>
      <c r="J248" s="80"/>
      <c r="K248" s="80"/>
    </row>
    <row r="249" spans="1:11" s="73" customFormat="1" ht="39.950000000000003" customHeight="1">
      <c r="A249" s="79">
        <v>247</v>
      </c>
      <c r="B249" s="83" t="s">
        <v>626</v>
      </c>
      <c r="C249" s="83" t="s">
        <v>286</v>
      </c>
      <c r="D249" s="83" t="s">
        <v>628</v>
      </c>
      <c r="E249" s="79" t="s">
        <v>11</v>
      </c>
      <c r="F249" s="84"/>
      <c r="G249" s="80"/>
      <c r="H249" s="80"/>
      <c r="I249" s="80"/>
      <c r="J249" s="80"/>
      <c r="K249" s="80"/>
    </row>
    <row r="250" spans="1:11" s="73" customFormat="1" ht="39.950000000000003" customHeight="1">
      <c r="A250" s="79">
        <v>248</v>
      </c>
      <c r="B250" s="83" t="s">
        <v>626</v>
      </c>
      <c r="C250" s="83" t="s">
        <v>196</v>
      </c>
      <c r="D250" s="83" t="s">
        <v>629</v>
      </c>
      <c r="E250" s="79" t="s">
        <v>11</v>
      </c>
      <c r="F250" s="84"/>
      <c r="G250" s="80"/>
      <c r="H250" s="80"/>
      <c r="I250" s="80"/>
      <c r="J250" s="80"/>
      <c r="K250" s="80"/>
    </row>
    <row r="251" spans="1:11" s="73" customFormat="1" ht="39.950000000000003" customHeight="1">
      <c r="A251" s="79">
        <v>249</v>
      </c>
      <c r="B251" s="83" t="s">
        <v>626</v>
      </c>
      <c r="C251" s="83" t="s">
        <v>196</v>
      </c>
      <c r="D251" s="83" t="s">
        <v>630</v>
      </c>
      <c r="E251" s="79" t="s">
        <v>11</v>
      </c>
      <c r="F251" s="84"/>
      <c r="G251" s="80"/>
      <c r="H251" s="80"/>
      <c r="I251" s="80"/>
      <c r="J251" s="80"/>
      <c r="K251" s="80"/>
    </row>
    <row r="252" spans="1:11" s="73" customFormat="1" ht="39.950000000000003" customHeight="1">
      <c r="A252" s="79">
        <v>250</v>
      </c>
      <c r="B252" s="83" t="s">
        <v>626</v>
      </c>
      <c r="C252" s="83" t="s">
        <v>196</v>
      </c>
      <c r="D252" s="83" t="s">
        <v>631</v>
      </c>
      <c r="E252" s="79" t="s">
        <v>11</v>
      </c>
      <c r="F252" s="84"/>
      <c r="G252" s="80"/>
      <c r="H252" s="80"/>
      <c r="I252" s="80"/>
      <c r="J252" s="80"/>
      <c r="K252" s="80"/>
    </row>
    <row r="253" spans="1:11" s="73" customFormat="1" ht="39.950000000000003" customHeight="1">
      <c r="A253" s="79">
        <v>251</v>
      </c>
      <c r="B253" s="85" t="s">
        <v>632</v>
      </c>
      <c r="C253" s="83" t="s">
        <v>633</v>
      </c>
      <c r="D253" s="85" t="s">
        <v>286</v>
      </c>
      <c r="E253" s="79" t="s">
        <v>11</v>
      </c>
      <c r="F253" s="84"/>
      <c r="G253" s="80"/>
      <c r="H253" s="80"/>
      <c r="I253" s="80"/>
      <c r="J253" s="80"/>
      <c r="K253" s="80"/>
    </row>
    <row r="254" spans="1:11" s="73" customFormat="1" ht="39.950000000000003" customHeight="1">
      <c r="A254" s="79">
        <v>252</v>
      </c>
      <c r="B254" s="85" t="s">
        <v>632</v>
      </c>
      <c r="C254" s="83" t="s">
        <v>633</v>
      </c>
      <c r="D254" s="85" t="s">
        <v>196</v>
      </c>
      <c r="E254" s="79" t="s">
        <v>11</v>
      </c>
      <c r="F254" s="84"/>
      <c r="G254" s="80"/>
      <c r="H254" s="80"/>
      <c r="I254" s="80"/>
      <c r="J254" s="80"/>
      <c r="K254" s="80"/>
    </row>
    <row r="255" spans="1:11" s="73" customFormat="1" ht="39.950000000000003" customHeight="1">
      <c r="A255" s="79">
        <v>253</v>
      </c>
      <c r="B255" s="85" t="s">
        <v>632</v>
      </c>
      <c r="C255" s="83" t="s">
        <v>633</v>
      </c>
      <c r="D255" s="85" t="s">
        <v>32</v>
      </c>
      <c r="E255" s="79" t="s">
        <v>11</v>
      </c>
      <c r="F255" s="84"/>
    </row>
    <row r="256" spans="1:11" s="73" customFormat="1" ht="39.950000000000003" customHeight="1">
      <c r="A256" s="79">
        <v>254</v>
      </c>
      <c r="B256" s="85" t="s">
        <v>632</v>
      </c>
      <c r="C256" s="83" t="s">
        <v>634</v>
      </c>
      <c r="D256" s="85" t="s">
        <v>286</v>
      </c>
      <c r="E256" s="79" t="s">
        <v>11</v>
      </c>
      <c r="F256" s="84"/>
    </row>
    <row r="257" spans="1:6" s="73" customFormat="1" ht="39.950000000000003" customHeight="1">
      <c r="A257" s="79">
        <v>255</v>
      </c>
      <c r="B257" s="85" t="s">
        <v>632</v>
      </c>
      <c r="C257" s="83" t="s">
        <v>634</v>
      </c>
      <c r="D257" s="85" t="s">
        <v>196</v>
      </c>
      <c r="E257" s="79" t="s">
        <v>11</v>
      </c>
      <c r="F257" s="84"/>
    </row>
    <row r="258" spans="1:6" s="73" customFormat="1" ht="39.950000000000003" customHeight="1">
      <c r="A258" s="79">
        <v>256</v>
      </c>
      <c r="B258" s="85" t="s">
        <v>632</v>
      </c>
      <c r="C258" s="83" t="s">
        <v>634</v>
      </c>
      <c r="D258" s="85" t="s">
        <v>32</v>
      </c>
      <c r="E258" s="79" t="s">
        <v>11</v>
      </c>
      <c r="F258" s="84"/>
    </row>
    <row r="259" spans="1:6" s="73" customFormat="1" ht="39.950000000000003" customHeight="1">
      <c r="A259" s="79">
        <v>257</v>
      </c>
      <c r="B259" s="84" t="s">
        <v>266</v>
      </c>
      <c r="C259" s="84"/>
      <c r="D259" s="84"/>
      <c r="E259" s="79" t="s">
        <v>11</v>
      </c>
      <c r="F259" s="84"/>
    </row>
    <row r="260" spans="1:6" s="73" customFormat="1" ht="39.950000000000003" customHeight="1">
      <c r="A260" s="79">
        <v>258</v>
      </c>
      <c r="B260" s="84" t="s">
        <v>267</v>
      </c>
      <c r="C260" s="84"/>
      <c r="D260" s="84"/>
      <c r="E260" s="79" t="s">
        <v>11</v>
      </c>
      <c r="F260" s="84"/>
    </row>
    <row r="261" spans="1:6" s="73" customFormat="1" ht="39.950000000000003" customHeight="1">
      <c r="A261" s="79">
        <v>259</v>
      </c>
      <c r="B261" s="84" t="s">
        <v>265</v>
      </c>
      <c r="C261" s="84"/>
      <c r="D261" s="84"/>
      <c r="E261" s="79" t="s">
        <v>11</v>
      </c>
      <c r="F261" s="84" t="s">
        <v>1861</v>
      </c>
    </row>
    <row r="262" spans="1:6" s="73" customFormat="1" ht="39.950000000000003" customHeight="1">
      <c r="A262" s="79">
        <v>260</v>
      </c>
      <c r="B262" s="84" t="s">
        <v>1862</v>
      </c>
      <c r="C262" s="84"/>
      <c r="D262" s="84"/>
      <c r="E262" s="79" t="s">
        <v>11</v>
      </c>
      <c r="F262" s="84"/>
    </row>
    <row r="263" spans="1:6" s="73" customFormat="1" ht="39.950000000000003" customHeight="1">
      <c r="A263" s="79">
        <v>261</v>
      </c>
      <c r="B263" s="94" t="s">
        <v>564</v>
      </c>
      <c r="C263" s="95" t="s">
        <v>565</v>
      </c>
      <c r="D263" s="96" t="s">
        <v>286</v>
      </c>
      <c r="E263" s="79" t="s">
        <v>11</v>
      </c>
      <c r="F263" s="84"/>
    </row>
    <row r="264" spans="1:6" s="73" customFormat="1" ht="39.950000000000003" customHeight="1">
      <c r="A264" s="79">
        <v>262</v>
      </c>
      <c r="B264" s="94" t="s">
        <v>564</v>
      </c>
      <c r="C264" s="95" t="s">
        <v>565</v>
      </c>
      <c r="D264" s="96" t="s">
        <v>196</v>
      </c>
      <c r="E264" s="79" t="s">
        <v>11</v>
      </c>
      <c r="F264" s="84"/>
    </row>
    <row r="265" spans="1:6" s="73" customFormat="1" ht="39.950000000000003" customHeight="1">
      <c r="A265" s="79">
        <v>263</v>
      </c>
      <c r="B265" s="94" t="s">
        <v>564</v>
      </c>
      <c r="C265" s="95" t="s">
        <v>566</v>
      </c>
      <c r="D265" s="96" t="s">
        <v>286</v>
      </c>
      <c r="E265" s="79" t="s">
        <v>11</v>
      </c>
      <c r="F265" s="84"/>
    </row>
    <row r="266" spans="1:6" s="73" customFormat="1" ht="39.950000000000003" customHeight="1">
      <c r="A266" s="79">
        <v>264</v>
      </c>
      <c r="B266" s="94" t="s">
        <v>564</v>
      </c>
      <c r="C266" s="95" t="s">
        <v>566</v>
      </c>
      <c r="D266" s="96" t="s">
        <v>196</v>
      </c>
      <c r="E266" s="79" t="s">
        <v>11</v>
      </c>
      <c r="F266" s="84"/>
    </row>
    <row r="267" spans="1:6" s="73" customFormat="1" ht="39.950000000000003" customHeight="1">
      <c r="A267" s="79">
        <v>265</v>
      </c>
      <c r="B267" s="94" t="s">
        <v>564</v>
      </c>
      <c r="C267" s="95" t="s">
        <v>567</v>
      </c>
      <c r="D267" s="96" t="s">
        <v>286</v>
      </c>
      <c r="E267" s="79" t="s">
        <v>11</v>
      </c>
      <c r="F267" s="84"/>
    </row>
    <row r="268" spans="1:6" s="73" customFormat="1" ht="39.950000000000003" customHeight="1">
      <c r="A268" s="79">
        <v>266</v>
      </c>
      <c r="B268" s="94" t="s">
        <v>564</v>
      </c>
      <c r="C268" s="95" t="s">
        <v>567</v>
      </c>
      <c r="D268" s="97" t="s">
        <v>196</v>
      </c>
      <c r="E268" s="79" t="s">
        <v>11</v>
      </c>
      <c r="F268" s="84"/>
    </row>
    <row r="269" spans="1:6" s="73" customFormat="1" ht="39.950000000000003" customHeight="1">
      <c r="A269" s="79">
        <v>267</v>
      </c>
      <c r="B269" s="98" t="s">
        <v>568</v>
      </c>
      <c r="C269" s="99" t="s">
        <v>569</v>
      </c>
      <c r="D269" s="100" t="s">
        <v>286</v>
      </c>
      <c r="E269" s="79" t="s">
        <v>11</v>
      </c>
      <c r="F269" s="84"/>
    </row>
    <row r="270" spans="1:6" s="73" customFormat="1" ht="39.950000000000003" customHeight="1">
      <c r="A270" s="79">
        <v>268</v>
      </c>
      <c r="B270" s="98" t="s">
        <v>568</v>
      </c>
      <c r="C270" s="99" t="s">
        <v>569</v>
      </c>
      <c r="D270" s="100" t="s">
        <v>196</v>
      </c>
      <c r="E270" s="79" t="s">
        <v>11</v>
      </c>
      <c r="F270" s="84"/>
    </row>
    <row r="271" spans="1:6" s="73" customFormat="1" ht="39.950000000000003" customHeight="1">
      <c r="A271" s="79">
        <v>269</v>
      </c>
      <c r="B271" s="98" t="s">
        <v>568</v>
      </c>
      <c r="C271" s="99" t="s">
        <v>570</v>
      </c>
      <c r="D271" s="100" t="s">
        <v>286</v>
      </c>
      <c r="E271" s="79" t="s">
        <v>11</v>
      </c>
      <c r="F271" s="84"/>
    </row>
    <row r="272" spans="1:6" s="73" customFormat="1" ht="39.950000000000003" customHeight="1">
      <c r="A272" s="79">
        <v>270</v>
      </c>
      <c r="B272" s="98" t="s">
        <v>568</v>
      </c>
      <c r="C272" s="99" t="s">
        <v>570</v>
      </c>
      <c r="D272" s="100" t="s">
        <v>196</v>
      </c>
      <c r="E272" s="79" t="s">
        <v>11</v>
      </c>
      <c r="F272" s="84"/>
    </row>
    <row r="273" spans="1:6" s="73" customFormat="1" ht="39.950000000000003" customHeight="1">
      <c r="A273" s="79">
        <v>271</v>
      </c>
      <c r="B273" s="101" t="s">
        <v>571</v>
      </c>
      <c r="C273" s="102"/>
      <c r="D273" s="103"/>
      <c r="E273" s="79" t="s">
        <v>11</v>
      </c>
      <c r="F273" s="84"/>
    </row>
    <row r="274" spans="1:6" s="73" customFormat="1" ht="39.950000000000003" customHeight="1">
      <c r="A274" s="79">
        <v>272</v>
      </c>
      <c r="B274" s="101" t="s">
        <v>572</v>
      </c>
      <c r="C274" s="102" t="s">
        <v>573</v>
      </c>
      <c r="D274" s="103"/>
      <c r="E274" s="79" t="s">
        <v>11</v>
      </c>
      <c r="F274" s="84"/>
    </row>
    <row r="275" spans="1:6" s="73" customFormat="1" ht="39.950000000000003" customHeight="1">
      <c r="A275" s="79">
        <v>273</v>
      </c>
      <c r="B275" s="103" t="s">
        <v>601</v>
      </c>
      <c r="C275" s="103"/>
      <c r="D275" s="104" t="s">
        <v>166</v>
      </c>
      <c r="E275" s="79" t="s">
        <v>11</v>
      </c>
      <c r="F275" s="84"/>
    </row>
    <row r="276" spans="1:6" s="73" customFormat="1" ht="39.950000000000003" customHeight="1">
      <c r="A276" s="79">
        <v>274</v>
      </c>
      <c r="B276" s="103" t="s">
        <v>601</v>
      </c>
      <c r="C276" s="103"/>
      <c r="D276" s="104" t="s">
        <v>247</v>
      </c>
      <c r="E276" s="79" t="s">
        <v>11</v>
      </c>
      <c r="F276" s="84"/>
    </row>
    <row r="277" spans="1:6" s="73" customFormat="1" ht="39.950000000000003" customHeight="1">
      <c r="A277" s="79">
        <v>275</v>
      </c>
      <c r="B277" s="103" t="s">
        <v>601</v>
      </c>
      <c r="C277" s="103"/>
      <c r="D277" s="104" t="s">
        <v>196</v>
      </c>
      <c r="E277" s="79" t="s">
        <v>11</v>
      </c>
      <c r="F277" s="84"/>
    </row>
    <row r="278" spans="1:6" s="73" customFormat="1" ht="39.950000000000003" customHeight="1">
      <c r="A278" s="79">
        <v>276</v>
      </c>
      <c r="B278" s="103" t="s">
        <v>601</v>
      </c>
      <c r="C278" s="103"/>
      <c r="D278" s="103" t="s">
        <v>197</v>
      </c>
      <c r="E278" s="79" t="s">
        <v>11</v>
      </c>
      <c r="F278" s="84"/>
    </row>
    <row r="279" spans="1:6" s="73" customFormat="1" ht="39.950000000000003" customHeight="1">
      <c r="A279" s="79">
        <v>277</v>
      </c>
      <c r="B279" s="103" t="s">
        <v>601</v>
      </c>
      <c r="C279" s="103"/>
      <c r="D279" s="103" t="s">
        <v>603</v>
      </c>
      <c r="E279" s="79" t="s">
        <v>11</v>
      </c>
      <c r="F279" s="84"/>
    </row>
    <row r="280" spans="1:6" s="73" customFormat="1" ht="39.950000000000003" customHeight="1">
      <c r="A280" s="79">
        <v>278</v>
      </c>
      <c r="B280" s="94" t="s">
        <v>604</v>
      </c>
      <c r="C280" s="105" t="s">
        <v>605</v>
      </c>
      <c r="D280" s="103" t="s">
        <v>286</v>
      </c>
      <c r="E280" s="79" t="s">
        <v>11</v>
      </c>
      <c r="F280" s="84"/>
    </row>
    <row r="281" spans="1:6" s="73" customFormat="1" ht="39.950000000000003" customHeight="1">
      <c r="A281" s="79">
        <v>279</v>
      </c>
      <c r="B281" s="94" t="s">
        <v>604</v>
      </c>
      <c r="C281" s="105" t="s">
        <v>605</v>
      </c>
      <c r="D281" s="103" t="s">
        <v>196</v>
      </c>
      <c r="E281" s="79" t="s">
        <v>11</v>
      </c>
      <c r="F281" s="84"/>
    </row>
    <row r="282" spans="1:6" s="73" customFormat="1" ht="39.950000000000003" customHeight="1">
      <c r="A282" s="79">
        <v>280</v>
      </c>
      <c r="B282" s="94" t="s">
        <v>604</v>
      </c>
      <c r="C282" s="105" t="s">
        <v>606</v>
      </c>
      <c r="D282" s="103" t="s">
        <v>286</v>
      </c>
      <c r="E282" s="79" t="s">
        <v>11</v>
      </c>
      <c r="F282" s="84"/>
    </row>
    <row r="283" spans="1:6" s="73" customFormat="1" ht="39.950000000000003" customHeight="1">
      <c r="A283" s="79">
        <v>281</v>
      </c>
      <c r="B283" s="94" t="s">
        <v>604</v>
      </c>
      <c r="C283" s="105" t="s">
        <v>606</v>
      </c>
      <c r="D283" s="103" t="s">
        <v>196</v>
      </c>
      <c r="E283" s="79" t="s">
        <v>11</v>
      </c>
      <c r="F283" s="84"/>
    </row>
    <row r="284" spans="1:6" s="73" customFormat="1" ht="39.950000000000003" customHeight="1">
      <c r="A284" s="79">
        <v>282</v>
      </c>
      <c r="B284" s="103" t="s">
        <v>607</v>
      </c>
      <c r="C284" s="103"/>
      <c r="D284" s="103"/>
      <c r="E284" s="79" t="s">
        <v>11</v>
      </c>
      <c r="F284" s="84"/>
    </row>
    <row r="285" spans="1:6" s="73" customFormat="1" ht="39.950000000000003" customHeight="1">
      <c r="A285" s="79">
        <v>283</v>
      </c>
      <c r="B285" s="106" t="s">
        <v>608</v>
      </c>
      <c r="C285" s="107" t="s">
        <v>609</v>
      </c>
      <c r="D285" s="106" t="s">
        <v>166</v>
      </c>
      <c r="E285" s="79" t="s">
        <v>11</v>
      </c>
      <c r="F285" s="84"/>
    </row>
    <row r="286" spans="1:6" s="73" customFormat="1" ht="39.950000000000003" customHeight="1">
      <c r="A286" s="79">
        <v>284</v>
      </c>
      <c r="B286" s="106" t="s">
        <v>608</v>
      </c>
      <c r="C286" s="107" t="s">
        <v>609</v>
      </c>
      <c r="D286" s="106" t="s">
        <v>196</v>
      </c>
      <c r="E286" s="79" t="s">
        <v>11</v>
      </c>
      <c r="F286" s="84"/>
    </row>
    <row r="287" spans="1:6" s="73" customFormat="1" ht="39.950000000000003" customHeight="1">
      <c r="A287" s="79">
        <v>285</v>
      </c>
      <c r="B287" s="106" t="s">
        <v>608</v>
      </c>
      <c r="C287" s="107" t="s">
        <v>609</v>
      </c>
      <c r="D287" s="106" t="s">
        <v>247</v>
      </c>
      <c r="E287" s="79" t="s">
        <v>11</v>
      </c>
      <c r="F287" s="84"/>
    </row>
    <row r="288" spans="1:6" s="73" customFormat="1" ht="39.950000000000003" customHeight="1">
      <c r="A288" s="79">
        <v>286</v>
      </c>
      <c r="B288" s="103" t="s">
        <v>611</v>
      </c>
      <c r="C288" s="103" t="s">
        <v>612</v>
      </c>
      <c r="D288" s="108"/>
      <c r="E288" s="79" t="s">
        <v>11</v>
      </c>
      <c r="F288" s="84"/>
    </row>
    <row r="289" spans="1:6" s="73" customFormat="1" ht="39.950000000000003" customHeight="1">
      <c r="A289" s="79">
        <v>287</v>
      </c>
      <c r="B289" s="103" t="s">
        <v>611</v>
      </c>
      <c r="C289" s="103" t="s">
        <v>613</v>
      </c>
      <c r="D289" s="108"/>
      <c r="E289" s="79" t="s">
        <v>11</v>
      </c>
      <c r="F289" s="84"/>
    </row>
    <row r="290" spans="1:6" s="73" customFormat="1" ht="39.950000000000003" customHeight="1">
      <c r="A290" s="79">
        <v>288</v>
      </c>
      <c r="B290" s="103" t="s">
        <v>614</v>
      </c>
      <c r="C290" s="109" t="s">
        <v>1863</v>
      </c>
      <c r="D290" s="103"/>
      <c r="E290" s="79" t="s">
        <v>11</v>
      </c>
      <c r="F290" s="84"/>
    </row>
    <row r="291" spans="1:6" s="73" customFormat="1" ht="39.950000000000003" customHeight="1">
      <c r="A291" s="79">
        <v>289</v>
      </c>
      <c r="B291" s="103" t="s">
        <v>619</v>
      </c>
      <c r="C291" s="103" t="s">
        <v>620</v>
      </c>
      <c r="D291" s="103"/>
      <c r="E291" s="79" t="s">
        <v>11</v>
      </c>
      <c r="F291" s="84"/>
    </row>
    <row r="292" spans="1:6" s="73" customFormat="1" ht="39.950000000000003" customHeight="1">
      <c r="A292" s="79">
        <v>290</v>
      </c>
      <c r="B292" s="103" t="s">
        <v>619</v>
      </c>
      <c r="C292" s="103" t="s">
        <v>622</v>
      </c>
      <c r="D292" s="103" t="s">
        <v>623</v>
      </c>
      <c r="E292" s="79" t="s">
        <v>11</v>
      </c>
      <c r="F292" s="84"/>
    </row>
    <row r="293" spans="1:6" s="73" customFormat="1" ht="39.950000000000003" customHeight="1">
      <c r="A293" s="79">
        <v>291</v>
      </c>
      <c r="B293" s="103" t="s">
        <v>619</v>
      </c>
      <c r="C293" s="103" t="s">
        <v>622</v>
      </c>
      <c r="D293" s="103" t="s">
        <v>196</v>
      </c>
      <c r="E293" s="79" t="s">
        <v>11</v>
      </c>
      <c r="F293" s="84"/>
    </row>
    <row r="294" spans="1:6" s="73" customFormat="1" ht="39.950000000000003" customHeight="1">
      <c r="A294" s="79">
        <v>292</v>
      </c>
      <c r="B294" s="103" t="s">
        <v>624</v>
      </c>
      <c r="C294" s="105"/>
      <c r="D294" s="103" t="s">
        <v>623</v>
      </c>
      <c r="E294" s="79" t="s">
        <v>11</v>
      </c>
      <c r="F294" s="84"/>
    </row>
    <row r="295" spans="1:6" s="73" customFormat="1" ht="39.950000000000003" customHeight="1">
      <c r="A295" s="79">
        <v>293</v>
      </c>
      <c r="B295" s="103" t="s">
        <v>624</v>
      </c>
      <c r="C295" s="105"/>
      <c r="D295" s="102" t="s">
        <v>196</v>
      </c>
      <c r="E295" s="79" t="s">
        <v>11</v>
      </c>
      <c r="F295" s="84"/>
    </row>
    <row r="296" spans="1:6" s="73" customFormat="1" ht="39.950000000000003" customHeight="1">
      <c r="A296" s="79">
        <v>294</v>
      </c>
      <c r="B296" s="110" t="s">
        <v>1601</v>
      </c>
      <c r="C296" s="111" t="s">
        <v>1602</v>
      </c>
      <c r="D296" s="91"/>
      <c r="E296" s="110" t="s">
        <v>1481</v>
      </c>
      <c r="F296" s="84"/>
    </row>
    <row r="297" spans="1:6" s="73" customFormat="1" ht="39.950000000000003" customHeight="1">
      <c r="A297" s="79">
        <v>295</v>
      </c>
      <c r="B297" s="110" t="s">
        <v>1601</v>
      </c>
      <c r="C297" s="111" t="s">
        <v>1603</v>
      </c>
      <c r="D297" s="91"/>
      <c r="E297" s="110" t="s">
        <v>1481</v>
      </c>
      <c r="F297" s="84"/>
    </row>
    <row r="298" spans="1:6" s="73" customFormat="1" ht="39.950000000000003" customHeight="1">
      <c r="A298" s="79">
        <v>296</v>
      </c>
      <c r="B298" s="84" t="s">
        <v>1513</v>
      </c>
      <c r="C298" s="84" t="s">
        <v>1514</v>
      </c>
      <c r="D298" s="84"/>
      <c r="E298" s="79" t="s">
        <v>1481</v>
      </c>
      <c r="F298" s="84"/>
    </row>
    <row r="299" spans="1:6" s="73" customFormat="1" ht="39.950000000000003" customHeight="1">
      <c r="A299" s="79">
        <v>297</v>
      </c>
      <c r="B299" s="84" t="s">
        <v>1513</v>
      </c>
      <c r="C299" s="84" t="s">
        <v>1515</v>
      </c>
      <c r="D299" s="84"/>
      <c r="E299" s="79" t="s">
        <v>1481</v>
      </c>
      <c r="F299" s="84"/>
    </row>
    <row r="300" spans="1:6" s="73" customFormat="1" ht="39.950000000000003" customHeight="1">
      <c r="A300" s="79">
        <v>298</v>
      </c>
      <c r="B300" s="84" t="s">
        <v>1513</v>
      </c>
      <c r="C300" s="84" t="s">
        <v>1516</v>
      </c>
      <c r="D300" s="84"/>
      <c r="E300" s="79" t="s">
        <v>1481</v>
      </c>
      <c r="F300" s="84"/>
    </row>
    <row r="301" spans="1:6" s="73" customFormat="1" ht="39.950000000000003" customHeight="1">
      <c r="A301" s="79">
        <v>299</v>
      </c>
      <c r="B301" s="84" t="s">
        <v>1513</v>
      </c>
      <c r="C301" s="84" t="s">
        <v>1517</v>
      </c>
      <c r="D301" s="84"/>
      <c r="E301" s="79" t="s">
        <v>1481</v>
      </c>
      <c r="F301" s="84"/>
    </row>
    <row r="302" spans="1:6" s="73" customFormat="1" ht="39.950000000000003" customHeight="1">
      <c r="A302" s="79">
        <v>300</v>
      </c>
      <c r="B302" s="84" t="s">
        <v>1518</v>
      </c>
      <c r="C302" s="84" t="s">
        <v>1519</v>
      </c>
      <c r="D302" s="84"/>
      <c r="E302" s="79" t="s">
        <v>1481</v>
      </c>
      <c r="F302" s="84"/>
    </row>
    <row r="303" spans="1:6" s="73" customFormat="1" ht="39.950000000000003" customHeight="1">
      <c r="A303" s="79">
        <v>301</v>
      </c>
      <c r="B303" s="84" t="s">
        <v>1518</v>
      </c>
      <c r="C303" s="84" t="s">
        <v>1520</v>
      </c>
      <c r="D303" s="84"/>
      <c r="E303" s="79" t="s">
        <v>1481</v>
      </c>
      <c r="F303" s="84"/>
    </row>
    <row r="304" spans="1:6" s="73" customFormat="1" ht="39.950000000000003" customHeight="1">
      <c r="A304" s="79">
        <v>302</v>
      </c>
      <c r="B304" s="84" t="s">
        <v>1518</v>
      </c>
      <c r="C304" s="84" t="s">
        <v>1521</v>
      </c>
      <c r="D304" s="84"/>
      <c r="E304" s="79" t="s">
        <v>1481</v>
      </c>
      <c r="F304" s="84"/>
    </row>
    <row r="305" spans="1:11" s="73" customFormat="1" ht="39.950000000000003" customHeight="1">
      <c r="A305" s="79">
        <v>303</v>
      </c>
      <c r="B305" s="84" t="s">
        <v>1518</v>
      </c>
      <c r="C305" s="84" t="s">
        <v>1522</v>
      </c>
      <c r="D305" s="84"/>
      <c r="E305" s="79" t="s">
        <v>1481</v>
      </c>
      <c r="F305" s="84"/>
    </row>
    <row r="306" spans="1:11" s="73" customFormat="1" ht="39.950000000000003" customHeight="1">
      <c r="A306" s="79">
        <v>304</v>
      </c>
      <c r="B306" s="84" t="s">
        <v>1523</v>
      </c>
      <c r="C306" s="84" t="s">
        <v>1524</v>
      </c>
      <c r="D306" s="84"/>
      <c r="E306" s="79" t="s">
        <v>1481</v>
      </c>
      <c r="F306" s="84"/>
    </row>
    <row r="307" spans="1:11" s="73" customFormat="1" ht="39.950000000000003" customHeight="1">
      <c r="A307" s="79">
        <v>305</v>
      </c>
      <c r="B307" s="84" t="s">
        <v>1523</v>
      </c>
      <c r="C307" s="84" t="s">
        <v>1525</v>
      </c>
      <c r="D307" s="84"/>
      <c r="E307" s="79" t="s">
        <v>1481</v>
      </c>
      <c r="F307" s="84"/>
    </row>
    <row r="308" spans="1:11" s="73" customFormat="1" ht="39.950000000000003" customHeight="1">
      <c r="A308" s="79">
        <v>306</v>
      </c>
      <c r="B308" s="84" t="s">
        <v>1523</v>
      </c>
      <c r="C308" s="84" t="s">
        <v>1864</v>
      </c>
      <c r="D308" s="84"/>
      <c r="E308" s="79" t="s">
        <v>1481</v>
      </c>
      <c r="F308" s="84"/>
    </row>
    <row r="309" spans="1:11" s="73" customFormat="1" ht="39.950000000000003" customHeight="1">
      <c r="A309" s="79">
        <v>307</v>
      </c>
      <c r="B309" s="84" t="s">
        <v>1523</v>
      </c>
      <c r="C309" s="84" t="s">
        <v>1865</v>
      </c>
      <c r="D309" s="84"/>
      <c r="E309" s="79" t="s">
        <v>1481</v>
      </c>
      <c r="F309" s="84"/>
    </row>
    <row r="310" spans="1:11" s="73" customFormat="1" ht="39.950000000000003" customHeight="1">
      <c r="A310" s="79">
        <v>308</v>
      </c>
      <c r="B310" s="84" t="s">
        <v>1523</v>
      </c>
      <c r="C310" s="84" t="s">
        <v>1528</v>
      </c>
      <c r="D310" s="84"/>
      <c r="E310" s="79" t="s">
        <v>1481</v>
      </c>
      <c r="F310" s="84"/>
    </row>
    <row r="311" spans="1:11" s="73" customFormat="1" ht="39.950000000000003" customHeight="1">
      <c r="A311" s="79">
        <v>309</v>
      </c>
      <c r="B311" s="84" t="s">
        <v>1523</v>
      </c>
      <c r="C311" s="84" t="s">
        <v>1529</v>
      </c>
      <c r="D311" s="84"/>
      <c r="E311" s="79" t="s">
        <v>1481</v>
      </c>
      <c r="F311" s="84"/>
    </row>
    <row r="312" spans="1:11" s="73" customFormat="1" ht="39.950000000000003" customHeight="1">
      <c r="A312" s="79">
        <v>310</v>
      </c>
      <c r="B312" s="84" t="s">
        <v>1523</v>
      </c>
      <c r="C312" s="84" t="s">
        <v>1530</v>
      </c>
      <c r="D312" s="84"/>
      <c r="E312" s="79" t="s">
        <v>1481</v>
      </c>
      <c r="F312" s="84"/>
    </row>
    <row r="313" spans="1:11" s="73" customFormat="1" ht="39.950000000000003" customHeight="1">
      <c r="A313" s="79">
        <v>311</v>
      </c>
      <c r="B313" s="84" t="s">
        <v>1523</v>
      </c>
      <c r="C313" s="84" t="s">
        <v>1531</v>
      </c>
      <c r="D313" s="84"/>
      <c r="E313" s="79" t="s">
        <v>1481</v>
      </c>
      <c r="F313" s="84"/>
    </row>
    <row r="314" spans="1:11" s="73" customFormat="1" ht="39.950000000000003" customHeight="1">
      <c r="A314" s="79">
        <v>312</v>
      </c>
      <c r="B314" s="84" t="s">
        <v>1523</v>
      </c>
      <c r="C314" s="84" t="s">
        <v>1532</v>
      </c>
      <c r="D314" s="84"/>
      <c r="E314" s="79" t="s">
        <v>1481</v>
      </c>
      <c r="F314" s="84"/>
    </row>
    <row r="315" spans="1:11" s="73" customFormat="1" ht="39.950000000000003" customHeight="1">
      <c r="A315" s="79">
        <v>313</v>
      </c>
      <c r="B315" s="84" t="s">
        <v>1523</v>
      </c>
      <c r="C315" s="84" t="s">
        <v>1533</v>
      </c>
      <c r="D315" s="84"/>
      <c r="E315" s="79" t="s">
        <v>1481</v>
      </c>
      <c r="F315" s="84"/>
    </row>
    <row r="316" spans="1:11" s="73" customFormat="1" ht="39.950000000000003" customHeight="1">
      <c r="A316" s="79">
        <v>314</v>
      </c>
      <c r="B316" s="84" t="s">
        <v>1523</v>
      </c>
      <c r="C316" s="84" t="s">
        <v>1534</v>
      </c>
      <c r="D316" s="84"/>
      <c r="E316" s="79" t="s">
        <v>1481</v>
      </c>
      <c r="F316" s="84"/>
      <c r="G316" s="80"/>
      <c r="H316" s="80"/>
      <c r="I316" s="80"/>
      <c r="J316" s="80"/>
      <c r="K316" s="80"/>
    </row>
    <row r="317" spans="1:11" s="73" customFormat="1" ht="39.950000000000003" customHeight="1">
      <c r="A317" s="79">
        <v>315</v>
      </c>
      <c r="B317" s="84" t="s">
        <v>1523</v>
      </c>
      <c r="C317" s="84" t="s">
        <v>1535</v>
      </c>
      <c r="D317" s="84"/>
      <c r="E317" s="79" t="s">
        <v>1481</v>
      </c>
      <c r="F317" s="84"/>
      <c r="G317" s="80"/>
      <c r="H317" s="80"/>
      <c r="I317" s="80"/>
      <c r="J317" s="80"/>
      <c r="K317" s="80"/>
    </row>
    <row r="318" spans="1:11" s="73" customFormat="1" ht="39.950000000000003" customHeight="1">
      <c r="A318" s="79">
        <v>316</v>
      </c>
      <c r="B318" s="84" t="s">
        <v>1523</v>
      </c>
      <c r="C318" s="84" t="s">
        <v>1536</v>
      </c>
      <c r="D318" s="84"/>
      <c r="E318" s="79" t="s">
        <v>1481</v>
      </c>
      <c r="F318" s="84"/>
      <c r="G318" s="80"/>
      <c r="H318" s="80"/>
      <c r="I318" s="80"/>
      <c r="J318" s="80"/>
      <c r="K318" s="80"/>
    </row>
    <row r="319" spans="1:11" s="73" customFormat="1" ht="39.950000000000003" customHeight="1">
      <c r="A319" s="79">
        <v>317</v>
      </c>
      <c r="B319" s="84" t="s">
        <v>1523</v>
      </c>
      <c r="C319" s="84" t="s">
        <v>1537</v>
      </c>
      <c r="D319" s="84"/>
      <c r="E319" s="79" t="s">
        <v>1481</v>
      </c>
      <c r="F319" s="84"/>
      <c r="G319" s="80"/>
      <c r="H319" s="80"/>
      <c r="I319" s="80"/>
      <c r="J319" s="80"/>
      <c r="K319" s="80"/>
    </row>
    <row r="320" spans="1:11" s="73" customFormat="1" ht="39.950000000000003" customHeight="1">
      <c r="A320" s="79">
        <v>318</v>
      </c>
      <c r="B320" s="84" t="s">
        <v>1523</v>
      </c>
      <c r="C320" s="84" t="s">
        <v>1538</v>
      </c>
      <c r="D320" s="84"/>
      <c r="E320" s="79" t="s">
        <v>1481</v>
      </c>
      <c r="F320" s="84"/>
      <c r="G320" s="80"/>
      <c r="H320" s="80"/>
      <c r="I320" s="80"/>
      <c r="J320" s="80"/>
      <c r="K320" s="80"/>
    </row>
    <row r="321" spans="1:11" s="73" customFormat="1" ht="39.950000000000003" customHeight="1">
      <c r="A321" s="79">
        <v>319</v>
      </c>
      <c r="B321" s="84" t="s">
        <v>1523</v>
      </c>
      <c r="C321" s="84" t="s">
        <v>1539</v>
      </c>
      <c r="D321" s="84"/>
      <c r="E321" s="79" t="s">
        <v>1481</v>
      </c>
      <c r="F321" s="84"/>
      <c r="G321" s="80"/>
      <c r="H321" s="80"/>
      <c r="I321" s="80"/>
      <c r="J321" s="80"/>
      <c r="K321" s="80"/>
    </row>
    <row r="322" spans="1:11" s="73" customFormat="1" ht="39.950000000000003" customHeight="1">
      <c r="A322" s="79">
        <v>320</v>
      </c>
      <c r="B322" s="84" t="s">
        <v>1523</v>
      </c>
      <c r="C322" s="84" t="s">
        <v>1540</v>
      </c>
      <c r="D322" s="84"/>
      <c r="E322" s="79" t="s">
        <v>1481</v>
      </c>
      <c r="F322" s="84"/>
      <c r="G322" s="80"/>
      <c r="H322" s="80"/>
      <c r="I322" s="80"/>
      <c r="J322" s="80"/>
      <c r="K322" s="80"/>
    </row>
    <row r="323" spans="1:11" s="73" customFormat="1" ht="39.950000000000003" customHeight="1">
      <c r="A323" s="79">
        <v>321</v>
      </c>
      <c r="B323" s="84" t="s">
        <v>1523</v>
      </c>
      <c r="C323" s="84" t="s">
        <v>1541</v>
      </c>
      <c r="D323" s="84"/>
      <c r="E323" s="79" t="s">
        <v>1481</v>
      </c>
      <c r="F323" s="84"/>
      <c r="G323" s="80"/>
      <c r="H323" s="80"/>
      <c r="I323" s="80"/>
      <c r="J323" s="80"/>
      <c r="K323" s="80"/>
    </row>
    <row r="324" spans="1:11" s="73" customFormat="1" ht="39.950000000000003" customHeight="1">
      <c r="A324" s="79">
        <v>322</v>
      </c>
      <c r="B324" s="84" t="s">
        <v>1523</v>
      </c>
      <c r="C324" s="84" t="s">
        <v>1542</v>
      </c>
      <c r="D324" s="84"/>
      <c r="E324" s="79" t="s">
        <v>1481</v>
      </c>
      <c r="F324" s="84"/>
      <c r="G324" s="80"/>
      <c r="H324" s="80"/>
      <c r="I324" s="80"/>
      <c r="J324" s="80"/>
      <c r="K324" s="80"/>
    </row>
    <row r="325" spans="1:11" s="73" customFormat="1" ht="39.950000000000003" customHeight="1">
      <c r="A325" s="79">
        <v>323</v>
      </c>
      <c r="B325" s="84" t="s">
        <v>1523</v>
      </c>
      <c r="C325" s="84" t="s">
        <v>1543</v>
      </c>
      <c r="D325" s="84"/>
      <c r="E325" s="79" t="s">
        <v>1481</v>
      </c>
      <c r="F325" s="84"/>
      <c r="G325" s="80"/>
      <c r="H325" s="80"/>
      <c r="I325" s="80"/>
      <c r="J325" s="80"/>
      <c r="K325" s="80"/>
    </row>
    <row r="326" spans="1:11" s="73" customFormat="1" ht="39.950000000000003" customHeight="1">
      <c r="A326" s="79">
        <v>324</v>
      </c>
      <c r="B326" s="84" t="s">
        <v>1518</v>
      </c>
      <c r="C326" s="84" t="s">
        <v>1544</v>
      </c>
      <c r="D326" s="84"/>
      <c r="E326" s="79" t="s">
        <v>1481</v>
      </c>
      <c r="F326" s="84"/>
      <c r="G326" s="80"/>
      <c r="H326" s="80"/>
      <c r="I326" s="80"/>
      <c r="J326" s="80"/>
      <c r="K326" s="80"/>
    </row>
    <row r="327" spans="1:11" s="73" customFormat="1" ht="39.950000000000003" customHeight="1">
      <c r="A327" s="79">
        <v>325</v>
      </c>
      <c r="B327" s="84" t="s">
        <v>1518</v>
      </c>
      <c r="C327" s="84" t="s">
        <v>1545</v>
      </c>
      <c r="D327" s="84"/>
      <c r="E327" s="79" t="s">
        <v>1481</v>
      </c>
      <c r="F327" s="84"/>
      <c r="G327" s="82"/>
      <c r="H327" s="82"/>
      <c r="I327" s="82"/>
      <c r="J327" s="82"/>
      <c r="K327" s="80"/>
    </row>
    <row r="328" spans="1:11" s="73" customFormat="1" ht="39.950000000000003" customHeight="1">
      <c r="A328" s="79">
        <v>326</v>
      </c>
      <c r="B328" s="84" t="s">
        <v>1518</v>
      </c>
      <c r="C328" s="84" t="s">
        <v>1546</v>
      </c>
      <c r="D328" s="84"/>
      <c r="E328" s="79" t="s">
        <v>1481</v>
      </c>
      <c r="F328" s="84"/>
      <c r="G328" s="82"/>
      <c r="H328" s="82"/>
      <c r="I328" s="82"/>
      <c r="J328" s="82"/>
      <c r="K328" s="80"/>
    </row>
    <row r="329" spans="1:11" s="73" customFormat="1" ht="39.950000000000003" customHeight="1">
      <c r="A329" s="79">
        <v>327</v>
      </c>
      <c r="B329" s="84" t="s">
        <v>1560</v>
      </c>
      <c r="C329" s="84" t="s">
        <v>1561</v>
      </c>
      <c r="D329" s="84"/>
      <c r="E329" s="79" t="s">
        <v>1481</v>
      </c>
      <c r="F329" s="84"/>
      <c r="G329" s="80"/>
      <c r="H329" s="80"/>
      <c r="I329" s="80"/>
      <c r="J329" s="80"/>
      <c r="K329" s="80"/>
    </row>
    <row r="330" spans="1:11" s="73" customFormat="1" ht="39.950000000000003" customHeight="1">
      <c r="A330" s="79">
        <v>328</v>
      </c>
      <c r="B330" s="84" t="s">
        <v>1560</v>
      </c>
      <c r="C330" s="84" t="s">
        <v>1562</v>
      </c>
      <c r="D330" s="84"/>
      <c r="E330" s="79" t="s">
        <v>1481</v>
      </c>
      <c r="F330" s="84"/>
      <c r="G330" s="80"/>
      <c r="H330" s="80"/>
      <c r="I330" s="80"/>
      <c r="J330" s="80"/>
      <c r="K330" s="80"/>
    </row>
    <row r="331" spans="1:11" s="73" customFormat="1" ht="39.950000000000003" customHeight="1">
      <c r="A331" s="79">
        <v>329</v>
      </c>
      <c r="B331" s="84" t="s">
        <v>1560</v>
      </c>
      <c r="C331" s="84" t="s">
        <v>1563</v>
      </c>
      <c r="D331" s="84"/>
      <c r="E331" s="79" t="s">
        <v>1481</v>
      </c>
      <c r="F331" s="84"/>
      <c r="G331" s="80"/>
      <c r="H331" s="80"/>
      <c r="I331" s="80"/>
      <c r="J331" s="80"/>
      <c r="K331" s="80"/>
    </row>
    <row r="332" spans="1:11" s="73" customFormat="1" ht="39.950000000000003" customHeight="1">
      <c r="A332" s="79">
        <v>330</v>
      </c>
      <c r="B332" s="84" t="s">
        <v>1560</v>
      </c>
      <c r="C332" s="84" t="s">
        <v>1564</v>
      </c>
      <c r="D332" s="84"/>
      <c r="E332" s="79" t="s">
        <v>1481</v>
      </c>
      <c r="F332" s="84"/>
      <c r="G332" s="80"/>
      <c r="H332" s="80"/>
      <c r="I332" s="80"/>
      <c r="J332" s="80"/>
      <c r="K332" s="80"/>
    </row>
    <row r="333" spans="1:11" s="73" customFormat="1" ht="39.950000000000003" customHeight="1">
      <c r="A333" s="79">
        <v>331</v>
      </c>
      <c r="B333" s="84" t="s">
        <v>1565</v>
      </c>
      <c r="C333" s="84" t="s">
        <v>1566</v>
      </c>
      <c r="D333" s="84"/>
      <c r="E333" s="79" t="s">
        <v>1481</v>
      </c>
      <c r="F333" s="84"/>
      <c r="G333" s="80"/>
      <c r="H333" s="80"/>
      <c r="I333" s="80"/>
      <c r="J333" s="80"/>
      <c r="K333" s="80"/>
    </row>
    <row r="334" spans="1:11" s="73" customFormat="1" ht="39.950000000000003" customHeight="1">
      <c r="A334" s="79">
        <v>332</v>
      </c>
      <c r="B334" s="84" t="s">
        <v>1565</v>
      </c>
      <c r="C334" s="84" t="s">
        <v>1567</v>
      </c>
      <c r="D334" s="84"/>
      <c r="E334" s="79" t="s">
        <v>1481</v>
      </c>
      <c r="F334" s="84"/>
      <c r="G334" s="80"/>
      <c r="H334" s="80"/>
      <c r="I334" s="80"/>
      <c r="J334" s="80"/>
      <c r="K334" s="80"/>
    </row>
    <row r="335" spans="1:11" s="73" customFormat="1" ht="39.950000000000003" customHeight="1">
      <c r="A335" s="79">
        <v>333</v>
      </c>
      <c r="B335" s="84" t="s">
        <v>1565</v>
      </c>
      <c r="C335" s="84" t="s">
        <v>1568</v>
      </c>
      <c r="D335" s="84"/>
      <c r="E335" s="79" t="s">
        <v>1481</v>
      </c>
      <c r="F335" s="84"/>
      <c r="G335" s="80"/>
      <c r="H335" s="80"/>
      <c r="I335" s="80"/>
      <c r="J335" s="80"/>
      <c r="K335" s="80"/>
    </row>
    <row r="336" spans="1:11" s="73" customFormat="1" ht="39.950000000000003" customHeight="1">
      <c r="A336" s="79">
        <v>334</v>
      </c>
      <c r="B336" s="84" t="s">
        <v>1565</v>
      </c>
      <c r="C336" s="84" t="s">
        <v>1569</v>
      </c>
      <c r="D336" s="84"/>
      <c r="E336" s="79" t="s">
        <v>1481</v>
      </c>
      <c r="F336" s="84"/>
      <c r="G336" s="80"/>
      <c r="H336" s="80"/>
      <c r="I336" s="80"/>
      <c r="J336" s="80"/>
      <c r="K336" s="80"/>
    </row>
    <row r="337" spans="1:11" s="73" customFormat="1" ht="39.950000000000003" customHeight="1">
      <c r="A337" s="79">
        <v>335</v>
      </c>
      <c r="B337" s="84" t="s">
        <v>1570</v>
      </c>
      <c r="C337" s="84" t="s">
        <v>1571</v>
      </c>
      <c r="D337" s="84"/>
      <c r="E337" s="79" t="s">
        <v>1481</v>
      </c>
      <c r="F337" s="84"/>
      <c r="G337" s="80"/>
      <c r="H337" s="80"/>
      <c r="I337" s="80"/>
      <c r="J337" s="80"/>
      <c r="K337" s="80"/>
    </row>
    <row r="338" spans="1:11" s="73" customFormat="1" ht="39.950000000000003" customHeight="1">
      <c r="A338" s="79">
        <v>336</v>
      </c>
      <c r="B338" s="84" t="s">
        <v>1572</v>
      </c>
      <c r="C338" s="84" t="s">
        <v>1573</v>
      </c>
      <c r="D338" s="84"/>
      <c r="E338" s="79" t="s">
        <v>1481</v>
      </c>
      <c r="F338" s="84"/>
      <c r="G338" s="80"/>
      <c r="H338" s="80"/>
      <c r="I338" s="80"/>
      <c r="J338" s="80"/>
      <c r="K338" s="80"/>
    </row>
    <row r="339" spans="1:11" s="73" customFormat="1" ht="39.950000000000003" customHeight="1">
      <c r="A339" s="79">
        <v>337</v>
      </c>
      <c r="B339" s="84" t="s">
        <v>1572</v>
      </c>
      <c r="C339" s="84" t="s">
        <v>1574</v>
      </c>
      <c r="D339" s="84"/>
      <c r="E339" s="79" t="s">
        <v>1481</v>
      </c>
      <c r="F339" s="84"/>
    </row>
    <row r="340" spans="1:11" s="73" customFormat="1" ht="39.950000000000003" customHeight="1">
      <c r="A340" s="79">
        <v>338</v>
      </c>
      <c r="B340" s="84" t="s">
        <v>1572</v>
      </c>
      <c r="C340" s="84" t="s">
        <v>1575</v>
      </c>
      <c r="D340" s="84"/>
      <c r="E340" s="79" t="s">
        <v>1481</v>
      </c>
      <c r="F340" s="84"/>
      <c r="G340" s="80"/>
      <c r="H340" s="80"/>
      <c r="I340" s="80"/>
      <c r="J340" s="80"/>
      <c r="K340" s="80"/>
    </row>
    <row r="341" spans="1:11" s="73" customFormat="1" ht="39.950000000000003" customHeight="1">
      <c r="A341" s="79">
        <v>339</v>
      </c>
      <c r="B341" s="84" t="s">
        <v>1572</v>
      </c>
      <c r="C341" s="84" t="s">
        <v>1576</v>
      </c>
      <c r="D341" s="84"/>
      <c r="E341" s="79" t="s">
        <v>1481</v>
      </c>
      <c r="F341" s="84"/>
      <c r="G341" s="80"/>
      <c r="H341" s="80"/>
      <c r="I341" s="80"/>
      <c r="J341" s="80"/>
      <c r="K341" s="80"/>
    </row>
    <row r="342" spans="1:11" s="73" customFormat="1" ht="39.950000000000003" customHeight="1">
      <c r="A342" s="79">
        <v>340</v>
      </c>
      <c r="B342" s="84" t="s">
        <v>1577</v>
      </c>
      <c r="C342" s="84" t="s">
        <v>1577</v>
      </c>
      <c r="D342" s="84"/>
      <c r="E342" s="79" t="s">
        <v>1481</v>
      </c>
      <c r="F342" s="84"/>
      <c r="G342" s="80"/>
      <c r="H342" s="80"/>
      <c r="I342" s="80"/>
      <c r="J342" s="80"/>
      <c r="K342" s="80"/>
    </row>
    <row r="343" spans="1:11" s="73" customFormat="1" ht="39.950000000000003" customHeight="1">
      <c r="A343" s="79">
        <v>341</v>
      </c>
      <c r="B343" s="84" t="s">
        <v>1577</v>
      </c>
      <c r="C343" s="84" t="s">
        <v>1578</v>
      </c>
      <c r="D343" s="84"/>
      <c r="E343" s="79" t="s">
        <v>1481</v>
      </c>
      <c r="F343" s="84"/>
      <c r="G343" s="80"/>
      <c r="H343" s="80"/>
      <c r="I343" s="80"/>
      <c r="J343" s="80"/>
      <c r="K343" s="80"/>
    </row>
    <row r="344" spans="1:11" s="73" customFormat="1" ht="39.950000000000003" customHeight="1">
      <c r="A344" s="79">
        <v>342</v>
      </c>
      <c r="B344" s="79" t="s">
        <v>1479</v>
      </c>
      <c r="C344" s="79" t="s">
        <v>1480</v>
      </c>
      <c r="D344" s="84"/>
      <c r="E344" s="79" t="s">
        <v>1481</v>
      </c>
      <c r="F344" s="84"/>
      <c r="G344" s="80"/>
      <c r="H344" s="80"/>
      <c r="I344" s="80"/>
      <c r="J344" s="80"/>
      <c r="K344" s="80"/>
    </row>
    <row r="345" spans="1:11" s="73" customFormat="1" ht="39.950000000000003" customHeight="1">
      <c r="A345" s="79">
        <v>343</v>
      </c>
      <c r="B345" s="79" t="s">
        <v>1479</v>
      </c>
      <c r="C345" s="79" t="s">
        <v>1482</v>
      </c>
      <c r="D345" s="84"/>
      <c r="E345" s="79" t="s">
        <v>1481</v>
      </c>
      <c r="F345" s="84"/>
      <c r="G345" s="80"/>
      <c r="H345" s="80"/>
      <c r="I345" s="80"/>
      <c r="J345" s="80"/>
      <c r="K345" s="80"/>
    </row>
    <row r="346" spans="1:11" s="73" customFormat="1" ht="39.950000000000003" customHeight="1">
      <c r="A346" s="79">
        <v>344</v>
      </c>
      <c r="B346" s="84" t="s">
        <v>1479</v>
      </c>
      <c r="C346" s="84" t="s">
        <v>1483</v>
      </c>
      <c r="D346" s="84"/>
      <c r="E346" s="79" t="s">
        <v>1481</v>
      </c>
      <c r="F346" s="84"/>
      <c r="G346" s="80"/>
      <c r="H346" s="80"/>
      <c r="I346" s="80"/>
      <c r="J346" s="80"/>
      <c r="K346" s="80"/>
    </row>
    <row r="347" spans="1:11" s="73" customFormat="1" ht="39.950000000000003" customHeight="1">
      <c r="A347" s="79">
        <v>345</v>
      </c>
      <c r="B347" s="84" t="s">
        <v>1866</v>
      </c>
      <c r="C347" s="84" t="s">
        <v>1488</v>
      </c>
      <c r="D347" s="84"/>
      <c r="E347" s="79" t="s">
        <v>1481</v>
      </c>
      <c r="F347" s="84"/>
      <c r="G347" s="80"/>
      <c r="H347" s="80"/>
      <c r="I347" s="80"/>
      <c r="J347" s="80"/>
      <c r="K347" s="80"/>
    </row>
    <row r="348" spans="1:11" s="73" customFormat="1" ht="39.950000000000003" customHeight="1">
      <c r="A348" s="79">
        <v>346</v>
      </c>
      <c r="B348" s="79" t="s">
        <v>1621</v>
      </c>
      <c r="C348" s="79"/>
      <c r="D348" s="79"/>
      <c r="E348" s="79" t="s">
        <v>1481</v>
      </c>
      <c r="F348" s="79"/>
      <c r="G348" s="80"/>
      <c r="H348" s="80"/>
      <c r="I348" s="80"/>
      <c r="J348" s="80"/>
      <c r="K348" s="80"/>
    </row>
    <row r="349" spans="1:11" s="73" customFormat="1" ht="39.950000000000003" customHeight="1">
      <c r="A349" s="79">
        <v>347</v>
      </c>
      <c r="B349" s="84" t="s">
        <v>1597</v>
      </c>
      <c r="C349" s="84" t="s">
        <v>1867</v>
      </c>
      <c r="D349" s="84"/>
      <c r="E349" s="79" t="s">
        <v>1481</v>
      </c>
      <c r="F349" s="112"/>
      <c r="G349" s="80"/>
      <c r="H349" s="80"/>
      <c r="I349" s="80"/>
      <c r="J349" s="80"/>
      <c r="K349" s="80"/>
    </row>
    <row r="350" spans="1:11" s="73" customFormat="1" ht="39.950000000000003" customHeight="1">
      <c r="A350" s="79">
        <v>348</v>
      </c>
      <c r="B350" s="84" t="s">
        <v>1579</v>
      </c>
      <c r="C350" s="84"/>
      <c r="D350" s="84"/>
      <c r="E350" s="79" t="s">
        <v>1481</v>
      </c>
      <c r="F350" s="84" t="s">
        <v>1868</v>
      </c>
      <c r="G350" s="80"/>
      <c r="H350" s="80"/>
      <c r="I350" s="80"/>
      <c r="J350" s="80"/>
      <c r="K350" s="80"/>
    </row>
    <row r="351" spans="1:11" s="73" customFormat="1" ht="39.950000000000003" customHeight="1">
      <c r="A351" s="79">
        <v>349</v>
      </c>
      <c r="B351" s="79" t="s">
        <v>1344</v>
      </c>
      <c r="C351" s="79"/>
      <c r="D351" s="79"/>
      <c r="E351" s="79" t="s">
        <v>1256</v>
      </c>
      <c r="F351" s="79"/>
      <c r="G351" s="80"/>
      <c r="H351" s="80"/>
      <c r="I351" s="80"/>
      <c r="J351" s="80"/>
      <c r="K351" s="80"/>
    </row>
    <row r="352" spans="1:11" s="73" customFormat="1" ht="39.950000000000003" customHeight="1">
      <c r="A352" s="79">
        <v>350</v>
      </c>
      <c r="B352" s="79" t="s">
        <v>1364</v>
      </c>
      <c r="C352" s="79"/>
      <c r="D352" s="79"/>
      <c r="E352" s="79" t="s">
        <v>1256</v>
      </c>
      <c r="F352" s="79"/>
      <c r="G352" s="80"/>
      <c r="H352" s="80"/>
      <c r="I352" s="80"/>
      <c r="J352" s="80"/>
      <c r="K352" s="80"/>
    </row>
    <row r="353" spans="1:11" s="73" customFormat="1" ht="39.950000000000003" customHeight="1">
      <c r="A353" s="79">
        <v>351</v>
      </c>
      <c r="B353" s="79" t="s">
        <v>1254</v>
      </c>
      <c r="C353" s="79" t="s">
        <v>1255</v>
      </c>
      <c r="D353" s="79"/>
      <c r="E353" s="79" t="s">
        <v>1256</v>
      </c>
      <c r="F353" s="79"/>
      <c r="G353" s="80"/>
      <c r="H353" s="80"/>
      <c r="I353" s="80"/>
      <c r="J353" s="80"/>
      <c r="K353" s="80"/>
    </row>
    <row r="354" spans="1:11" s="73" customFormat="1" ht="39.950000000000003" customHeight="1">
      <c r="A354" s="79">
        <v>352</v>
      </c>
      <c r="B354" s="79" t="s">
        <v>1254</v>
      </c>
      <c r="C354" s="79" t="s">
        <v>1257</v>
      </c>
      <c r="D354" s="79"/>
      <c r="E354" s="79" t="s">
        <v>1256</v>
      </c>
      <c r="F354" s="79"/>
      <c r="G354" s="80"/>
      <c r="H354" s="80"/>
      <c r="I354" s="80"/>
      <c r="J354" s="80"/>
      <c r="K354" s="80"/>
    </row>
    <row r="355" spans="1:11" s="73" customFormat="1" ht="39.950000000000003" customHeight="1">
      <c r="A355" s="79">
        <v>353</v>
      </c>
      <c r="B355" s="79" t="s">
        <v>9</v>
      </c>
      <c r="C355" s="79" t="s">
        <v>10</v>
      </c>
      <c r="D355" s="79"/>
      <c r="E355" s="79" t="s">
        <v>1256</v>
      </c>
      <c r="F355" s="79"/>
      <c r="G355" s="80"/>
      <c r="H355" s="80"/>
      <c r="I355" s="80"/>
      <c r="J355" s="80"/>
      <c r="K355" s="80"/>
    </row>
    <row r="356" spans="1:11" s="73" customFormat="1" ht="39.950000000000003" customHeight="1">
      <c r="A356" s="79">
        <v>354</v>
      </c>
      <c r="B356" s="79" t="s">
        <v>9</v>
      </c>
      <c r="C356" s="79" t="s">
        <v>12</v>
      </c>
      <c r="D356" s="79"/>
      <c r="E356" s="79" t="s">
        <v>1256</v>
      </c>
      <c r="F356" s="79"/>
      <c r="G356" s="80"/>
      <c r="H356" s="80"/>
      <c r="I356" s="80"/>
      <c r="J356" s="80"/>
      <c r="K356" s="80"/>
    </row>
    <row r="357" spans="1:11" s="73" customFormat="1" ht="39.950000000000003" customHeight="1">
      <c r="A357" s="79">
        <v>355</v>
      </c>
      <c r="B357" s="84" t="s">
        <v>1371</v>
      </c>
      <c r="C357" s="84"/>
      <c r="D357" s="84"/>
      <c r="E357" s="79" t="s">
        <v>1256</v>
      </c>
      <c r="F357" s="84"/>
      <c r="G357" s="80"/>
      <c r="H357" s="80"/>
      <c r="I357" s="80"/>
      <c r="J357" s="80"/>
      <c r="K357" s="80"/>
    </row>
    <row r="358" spans="1:11" s="73" customFormat="1" ht="39.950000000000003" customHeight="1">
      <c r="A358" s="79">
        <v>356</v>
      </c>
      <c r="B358" s="84" t="s">
        <v>1372</v>
      </c>
      <c r="C358" s="84" t="s">
        <v>1373</v>
      </c>
      <c r="D358" s="84"/>
      <c r="E358" s="79" t="s">
        <v>1256</v>
      </c>
      <c r="F358" s="84"/>
      <c r="G358" s="80"/>
      <c r="H358" s="80"/>
      <c r="I358" s="80"/>
      <c r="J358" s="80"/>
      <c r="K358" s="80"/>
    </row>
    <row r="359" spans="1:11" s="73" customFormat="1" ht="39.950000000000003" customHeight="1">
      <c r="A359" s="79">
        <v>357</v>
      </c>
      <c r="B359" s="84" t="s">
        <v>1372</v>
      </c>
      <c r="C359" s="84" t="s">
        <v>1374</v>
      </c>
      <c r="D359" s="84"/>
      <c r="E359" s="79" t="s">
        <v>1256</v>
      </c>
      <c r="F359" s="84"/>
      <c r="G359" s="80"/>
      <c r="H359" s="80"/>
      <c r="I359" s="80"/>
      <c r="J359" s="80"/>
      <c r="K359" s="80"/>
    </row>
    <row r="360" spans="1:11" s="73" customFormat="1" ht="39.950000000000003" customHeight="1">
      <c r="A360" s="79">
        <v>358</v>
      </c>
      <c r="B360" s="84" t="s">
        <v>1301</v>
      </c>
      <c r="C360" s="84"/>
      <c r="D360" s="84"/>
      <c r="E360" s="79" t="s">
        <v>1256</v>
      </c>
      <c r="F360" s="84" t="s">
        <v>1869</v>
      </c>
      <c r="G360" s="80"/>
      <c r="H360" s="80"/>
      <c r="I360" s="80"/>
      <c r="J360" s="80"/>
      <c r="K360" s="80"/>
    </row>
    <row r="361" spans="1:11" s="73" customFormat="1" ht="39.950000000000003" customHeight="1">
      <c r="A361" s="79">
        <v>359</v>
      </c>
      <c r="B361" s="84" t="s">
        <v>1265</v>
      </c>
      <c r="C361" s="84"/>
      <c r="D361" s="84"/>
      <c r="E361" s="79" t="s">
        <v>1256</v>
      </c>
      <c r="F361" s="84"/>
      <c r="G361" s="80"/>
      <c r="H361" s="80"/>
      <c r="I361" s="80"/>
      <c r="J361" s="80"/>
      <c r="K361" s="80"/>
    </row>
    <row r="362" spans="1:11" s="73" customFormat="1" ht="39.950000000000003" customHeight="1">
      <c r="A362" s="79">
        <v>360</v>
      </c>
      <c r="B362" s="84" t="s">
        <v>1289</v>
      </c>
      <c r="C362" s="84" t="s">
        <v>1289</v>
      </c>
      <c r="D362" s="84"/>
      <c r="E362" s="79" t="s">
        <v>1256</v>
      </c>
      <c r="F362" s="84"/>
      <c r="G362" s="80"/>
      <c r="H362" s="80"/>
      <c r="I362" s="80"/>
      <c r="J362" s="80"/>
      <c r="K362" s="80"/>
    </row>
    <row r="363" spans="1:11" s="73" customFormat="1" ht="39.950000000000003" customHeight="1">
      <c r="A363" s="79">
        <v>361</v>
      </c>
      <c r="B363" s="84" t="s">
        <v>1289</v>
      </c>
      <c r="C363" s="84" t="s">
        <v>1290</v>
      </c>
      <c r="D363" s="84"/>
      <c r="E363" s="79" t="s">
        <v>1256</v>
      </c>
      <c r="F363" s="84"/>
      <c r="G363" s="80"/>
      <c r="H363" s="80"/>
      <c r="I363" s="80"/>
      <c r="J363" s="80"/>
      <c r="K363" s="80"/>
    </row>
    <row r="364" spans="1:11" s="73" customFormat="1" ht="39.950000000000003" customHeight="1">
      <c r="A364" s="79">
        <v>362</v>
      </c>
      <c r="B364" s="84" t="s">
        <v>1289</v>
      </c>
      <c r="C364" s="84" t="s">
        <v>1291</v>
      </c>
      <c r="D364" s="84"/>
      <c r="E364" s="79" t="s">
        <v>1256</v>
      </c>
      <c r="F364" s="84"/>
      <c r="G364" s="80"/>
      <c r="H364" s="80"/>
      <c r="I364" s="80"/>
      <c r="J364" s="80"/>
      <c r="K364" s="80"/>
    </row>
    <row r="365" spans="1:11" s="73" customFormat="1" ht="39.950000000000003" customHeight="1">
      <c r="A365" s="79">
        <v>363</v>
      </c>
      <c r="B365" s="113" t="s">
        <v>1870</v>
      </c>
      <c r="C365" s="86" t="s">
        <v>1871</v>
      </c>
      <c r="D365" s="84"/>
      <c r="E365" s="79" t="s">
        <v>1256</v>
      </c>
      <c r="F365" s="84"/>
      <c r="G365" s="80"/>
      <c r="H365" s="80"/>
      <c r="I365" s="80"/>
      <c r="J365" s="80"/>
      <c r="K365" s="80"/>
    </row>
    <row r="366" spans="1:11" s="73" customFormat="1" ht="39.950000000000003" customHeight="1">
      <c r="A366" s="79">
        <v>364</v>
      </c>
      <c r="B366" s="114" t="s">
        <v>1872</v>
      </c>
      <c r="C366" s="86" t="s">
        <v>1871</v>
      </c>
      <c r="D366" s="84"/>
      <c r="E366" s="79" t="s">
        <v>1256</v>
      </c>
      <c r="F366" s="84"/>
      <c r="G366" s="80"/>
      <c r="H366" s="80"/>
      <c r="I366" s="80"/>
      <c r="J366" s="80"/>
      <c r="K366" s="80"/>
    </row>
    <row r="367" spans="1:11" s="73" customFormat="1" ht="39.950000000000003" customHeight="1">
      <c r="A367" s="79">
        <v>365</v>
      </c>
      <c r="B367" s="114" t="s">
        <v>1873</v>
      </c>
      <c r="C367" s="86" t="s">
        <v>1871</v>
      </c>
      <c r="D367" s="84"/>
      <c r="E367" s="79" t="s">
        <v>1256</v>
      </c>
      <c r="F367" s="84"/>
      <c r="G367" s="80"/>
      <c r="H367" s="80"/>
      <c r="I367" s="80"/>
      <c r="J367" s="80"/>
      <c r="K367" s="80"/>
    </row>
    <row r="368" spans="1:11" s="73" customFormat="1" ht="39.950000000000003" customHeight="1">
      <c r="A368" s="79">
        <v>366</v>
      </c>
      <c r="B368" s="114" t="s">
        <v>1874</v>
      </c>
      <c r="C368" s="86" t="s">
        <v>1871</v>
      </c>
      <c r="D368" s="84"/>
      <c r="E368" s="79" t="s">
        <v>1256</v>
      </c>
      <c r="F368" s="84"/>
      <c r="G368" s="80"/>
      <c r="H368" s="80"/>
      <c r="I368" s="80"/>
      <c r="J368" s="80"/>
      <c r="K368" s="80"/>
    </row>
    <row r="369" spans="1:11" s="73" customFormat="1" ht="39.950000000000003" customHeight="1">
      <c r="A369" s="79">
        <v>367</v>
      </c>
      <c r="B369" s="114" t="s">
        <v>1252</v>
      </c>
      <c r="C369" s="86" t="s">
        <v>1871</v>
      </c>
      <c r="D369" s="84"/>
      <c r="E369" s="79" t="s">
        <v>1256</v>
      </c>
      <c r="F369" s="84"/>
      <c r="G369" s="80"/>
      <c r="H369" s="80"/>
      <c r="I369" s="80"/>
      <c r="J369" s="80"/>
      <c r="K369" s="80"/>
    </row>
    <row r="370" spans="1:11" s="73" customFormat="1" ht="39.950000000000003" customHeight="1">
      <c r="A370" s="79">
        <v>368</v>
      </c>
      <c r="B370" s="84" t="s">
        <v>1324</v>
      </c>
      <c r="C370" s="84"/>
      <c r="D370" s="84"/>
      <c r="E370" s="62" t="s">
        <v>1256</v>
      </c>
      <c r="F370" s="112"/>
      <c r="G370" s="80"/>
      <c r="H370" s="80"/>
      <c r="I370" s="80"/>
      <c r="J370" s="80"/>
      <c r="K370" s="80"/>
    </row>
    <row r="371" spans="1:11" s="73" customFormat="1" ht="39.950000000000003" customHeight="1">
      <c r="A371" s="79">
        <v>369</v>
      </c>
      <c r="B371" s="84" t="s">
        <v>1446</v>
      </c>
      <c r="C371" s="84"/>
      <c r="D371" s="84"/>
      <c r="E371" s="62" t="s">
        <v>1256</v>
      </c>
      <c r="F371" s="84"/>
      <c r="G371" s="80"/>
      <c r="H371" s="80"/>
      <c r="I371" s="80"/>
      <c r="J371" s="80"/>
      <c r="K371" s="80"/>
    </row>
    <row r="372" spans="1:11" s="73" customFormat="1" ht="39.950000000000003" customHeight="1">
      <c r="A372" s="79">
        <v>370</v>
      </c>
      <c r="B372" s="84" t="s">
        <v>1325</v>
      </c>
      <c r="C372" s="84"/>
      <c r="D372" s="84"/>
      <c r="E372" s="62" t="s">
        <v>1256</v>
      </c>
      <c r="F372" s="112"/>
      <c r="G372" s="80"/>
      <c r="H372" s="80"/>
      <c r="I372" s="80"/>
      <c r="J372" s="80"/>
      <c r="K372" s="80"/>
    </row>
    <row r="373" spans="1:11" s="73" customFormat="1" ht="39.950000000000003" customHeight="1">
      <c r="A373" s="79">
        <v>371</v>
      </c>
      <c r="B373" s="84" t="s">
        <v>935</v>
      </c>
      <c r="C373" s="84" t="s">
        <v>936</v>
      </c>
      <c r="D373" s="84"/>
      <c r="E373" s="83" t="s">
        <v>705</v>
      </c>
      <c r="F373" s="86"/>
      <c r="G373" s="80"/>
      <c r="H373" s="80"/>
      <c r="I373" s="80"/>
      <c r="J373" s="80"/>
      <c r="K373" s="80"/>
    </row>
    <row r="374" spans="1:11" s="73" customFormat="1" ht="39.950000000000003" customHeight="1">
      <c r="A374" s="79">
        <v>372</v>
      </c>
      <c r="B374" s="84" t="s">
        <v>935</v>
      </c>
      <c r="C374" s="84" t="s">
        <v>937</v>
      </c>
      <c r="D374" s="84"/>
      <c r="E374" s="83" t="s">
        <v>705</v>
      </c>
      <c r="F374" s="86"/>
      <c r="G374" s="80"/>
      <c r="H374" s="80"/>
      <c r="I374" s="80"/>
      <c r="J374" s="80"/>
      <c r="K374" s="80"/>
    </row>
    <row r="375" spans="1:11" s="73" customFormat="1" ht="39.950000000000003" customHeight="1">
      <c r="A375" s="79">
        <v>373</v>
      </c>
      <c r="B375" s="84" t="s">
        <v>898</v>
      </c>
      <c r="C375" s="84"/>
      <c r="D375" s="84"/>
      <c r="E375" s="84" t="s">
        <v>705</v>
      </c>
      <c r="F375" s="84"/>
      <c r="G375" s="80"/>
      <c r="H375" s="80"/>
      <c r="I375" s="80"/>
      <c r="J375" s="80"/>
      <c r="K375" s="80"/>
    </row>
    <row r="376" spans="1:11" s="73" customFormat="1" ht="39.950000000000003" customHeight="1">
      <c r="A376" s="79">
        <v>374</v>
      </c>
      <c r="B376" s="84" t="s">
        <v>1239</v>
      </c>
      <c r="C376" s="84" t="s">
        <v>1240</v>
      </c>
      <c r="D376" s="84"/>
      <c r="E376" s="79" t="s">
        <v>705</v>
      </c>
      <c r="F376" s="84"/>
      <c r="G376" s="80"/>
      <c r="H376" s="80"/>
      <c r="I376" s="80"/>
      <c r="J376" s="80"/>
      <c r="K376" s="80"/>
    </row>
    <row r="377" spans="1:11" s="73" customFormat="1" ht="39.950000000000003" customHeight="1">
      <c r="A377" s="79">
        <v>375</v>
      </c>
      <c r="B377" s="84" t="s">
        <v>1239</v>
      </c>
      <c r="C377" s="84" t="s">
        <v>1241</v>
      </c>
      <c r="D377" s="84"/>
      <c r="E377" s="79" t="s">
        <v>705</v>
      </c>
      <c r="F377" s="84"/>
      <c r="G377" s="80"/>
      <c r="H377" s="80"/>
      <c r="I377" s="80"/>
      <c r="J377" s="80"/>
      <c r="K377" s="80"/>
    </row>
    <row r="378" spans="1:11" s="73" customFormat="1" ht="39.950000000000003" customHeight="1">
      <c r="A378" s="79">
        <v>376</v>
      </c>
      <c r="B378" s="84" t="s">
        <v>1239</v>
      </c>
      <c r="C378" s="84" t="s">
        <v>1242</v>
      </c>
      <c r="D378" s="84"/>
      <c r="E378" s="79" t="s">
        <v>705</v>
      </c>
      <c r="F378" s="84"/>
      <c r="G378" s="80"/>
      <c r="H378" s="80"/>
      <c r="I378" s="80"/>
      <c r="J378" s="80"/>
      <c r="K378" s="80"/>
    </row>
    <row r="379" spans="1:11" s="73" customFormat="1" ht="39.950000000000003" customHeight="1">
      <c r="A379" s="79">
        <v>377</v>
      </c>
      <c r="B379" s="84" t="s">
        <v>1239</v>
      </c>
      <c r="C379" s="84" t="s">
        <v>1805</v>
      </c>
      <c r="D379" s="84"/>
      <c r="E379" s="79" t="s">
        <v>705</v>
      </c>
      <c r="F379" s="84"/>
      <c r="G379" s="80"/>
      <c r="H379" s="80"/>
      <c r="I379" s="80"/>
      <c r="J379" s="80"/>
      <c r="K379" s="80"/>
    </row>
    <row r="380" spans="1:11" s="73" customFormat="1" ht="39.950000000000003" customHeight="1">
      <c r="A380" s="79">
        <v>378</v>
      </c>
      <c r="B380" s="84" t="s">
        <v>1239</v>
      </c>
      <c r="C380" s="84" t="s">
        <v>1806</v>
      </c>
      <c r="D380" s="84"/>
      <c r="E380" s="79" t="s">
        <v>705</v>
      </c>
      <c r="F380" s="84"/>
      <c r="G380" s="80"/>
      <c r="H380" s="80"/>
      <c r="I380" s="80"/>
      <c r="J380" s="80"/>
      <c r="K380" s="80"/>
    </row>
    <row r="381" spans="1:11" s="73" customFormat="1" ht="39.950000000000003" customHeight="1">
      <c r="A381" s="79">
        <v>379</v>
      </c>
      <c r="B381" s="84" t="s">
        <v>1239</v>
      </c>
      <c r="C381" s="84" t="s">
        <v>1245</v>
      </c>
      <c r="D381" s="84"/>
      <c r="E381" s="79" t="s">
        <v>705</v>
      </c>
      <c r="F381" s="84"/>
      <c r="G381" s="80"/>
      <c r="H381" s="80"/>
      <c r="I381" s="80"/>
      <c r="J381" s="80"/>
      <c r="K381" s="80"/>
    </row>
    <row r="382" spans="1:11" s="73" customFormat="1" ht="39.950000000000003" customHeight="1">
      <c r="A382" s="79">
        <v>380</v>
      </c>
      <c r="B382" s="84" t="s">
        <v>1239</v>
      </c>
      <c r="C382" s="86" t="s">
        <v>1246</v>
      </c>
      <c r="D382" s="86"/>
      <c r="E382" s="79" t="s">
        <v>705</v>
      </c>
      <c r="F382" s="84"/>
      <c r="G382" s="80"/>
      <c r="H382" s="80"/>
      <c r="I382" s="80"/>
      <c r="J382" s="80"/>
      <c r="K382" s="80"/>
    </row>
    <row r="383" spans="1:11" s="73" customFormat="1" ht="39.950000000000003" customHeight="1">
      <c r="A383" s="79">
        <v>381</v>
      </c>
      <c r="B383" s="84" t="s">
        <v>911</v>
      </c>
      <c r="C383" s="84"/>
      <c r="D383" s="84"/>
      <c r="E383" s="79" t="s">
        <v>705</v>
      </c>
      <c r="F383" s="84"/>
      <c r="G383" s="80"/>
      <c r="H383" s="80"/>
      <c r="I383" s="80"/>
      <c r="J383" s="80"/>
      <c r="K383" s="80"/>
    </row>
    <row r="384" spans="1:11" s="73" customFormat="1" ht="39.950000000000003" customHeight="1">
      <c r="A384" s="79">
        <v>382</v>
      </c>
      <c r="B384" s="84" t="s">
        <v>1875</v>
      </c>
      <c r="C384" s="84"/>
      <c r="D384" s="84"/>
      <c r="E384" s="79" t="s">
        <v>705</v>
      </c>
      <c r="F384" s="84"/>
      <c r="G384" s="80"/>
      <c r="H384" s="80"/>
      <c r="I384" s="80"/>
      <c r="J384" s="80"/>
      <c r="K384" s="80"/>
    </row>
    <row r="385" spans="1:11" s="73" customFormat="1" ht="39.950000000000003" customHeight="1">
      <c r="A385" s="79">
        <v>383</v>
      </c>
      <c r="B385" s="84" t="s">
        <v>1876</v>
      </c>
      <c r="C385" s="84"/>
      <c r="D385" s="84"/>
      <c r="E385" s="79" t="s">
        <v>705</v>
      </c>
      <c r="F385" s="84"/>
      <c r="G385" s="80"/>
      <c r="H385" s="80"/>
      <c r="I385" s="80"/>
      <c r="J385" s="80"/>
      <c r="K385" s="80"/>
    </row>
    <row r="386" spans="1:11" s="73" customFormat="1" ht="39.950000000000003" customHeight="1">
      <c r="A386" s="79">
        <v>384</v>
      </c>
      <c r="B386" s="84" t="s">
        <v>891</v>
      </c>
      <c r="C386" s="84" t="s">
        <v>892</v>
      </c>
      <c r="D386" s="84"/>
      <c r="E386" s="79" t="s">
        <v>705</v>
      </c>
      <c r="F386" s="84"/>
      <c r="G386" s="80"/>
      <c r="H386" s="80"/>
      <c r="I386" s="80"/>
      <c r="J386" s="80"/>
      <c r="K386" s="80"/>
    </row>
    <row r="387" spans="1:11" s="73" customFormat="1" ht="39.950000000000003" customHeight="1">
      <c r="A387" s="79">
        <v>385</v>
      </c>
      <c r="B387" s="84" t="s">
        <v>891</v>
      </c>
      <c r="C387" s="84" t="s">
        <v>893</v>
      </c>
      <c r="D387" s="84"/>
      <c r="E387" s="79" t="s">
        <v>705</v>
      </c>
      <c r="F387" s="84"/>
      <c r="G387" s="80"/>
      <c r="H387" s="80"/>
      <c r="I387" s="80"/>
      <c r="J387" s="80"/>
      <c r="K387" s="80"/>
    </row>
    <row r="388" spans="1:11" s="73" customFormat="1" ht="39.950000000000003" customHeight="1">
      <c r="A388" s="79">
        <v>386</v>
      </c>
      <c r="B388" s="84" t="s">
        <v>891</v>
      </c>
      <c r="C388" s="84" t="s">
        <v>1877</v>
      </c>
      <c r="D388" s="84"/>
      <c r="E388" s="79" t="s">
        <v>705</v>
      </c>
      <c r="F388" s="84"/>
      <c r="G388" s="80"/>
      <c r="H388" s="80"/>
      <c r="I388" s="80"/>
      <c r="J388" s="80"/>
      <c r="K388" s="80"/>
    </row>
    <row r="389" spans="1:11" s="73" customFormat="1" ht="39.950000000000003" customHeight="1">
      <c r="A389" s="79">
        <v>387</v>
      </c>
      <c r="B389" s="79" t="s">
        <v>704</v>
      </c>
      <c r="C389" s="79"/>
      <c r="D389" s="79"/>
      <c r="E389" s="79" t="s">
        <v>705</v>
      </c>
      <c r="F389" s="79"/>
      <c r="G389" s="80"/>
      <c r="H389" s="80"/>
      <c r="I389" s="80"/>
      <c r="J389" s="80"/>
      <c r="K389" s="80"/>
    </row>
    <row r="390" spans="1:11" s="73" customFormat="1" ht="39.950000000000003" customHeight="1">
      <c r="A390" s="79">
        <v>388</v>
      </c>
      <c r="B390" s="79" t="s">
        <v>706</v>
      </c>
      <c r="C390" s="79"/>
      <c r="D390" s="79"/>
      <c r="E390" s="79" t="s">
        <v>705</v>
      </c>
      <c r="F390" s="79"/>
      <c r="G390" s="80"/>
      <c r="H390" s="80"/>
      <c r="I390" s="80"/>
      <c r="J390" s="80"/>
      <c r="K390" s="80"/>
    </row>
    <row r="391" spans="1:11" s="73" customFormat="1" ht="39.950000000000003" customHeight="1">
      <c r="A391" s="79">
        <v>389</v>
      </c>
      <c r="B391" s="79" t="s">
        <v>789</v>
      </c>
      <c r="C391" s="79" t="s">
        <v>791</v>
      </c>
      <c r="D391" s="79"/>
      <c r="E391" s="79" t="s">
        <v>705</v>
      </c>
      <c r="F391" s="79"/>
      <c r="G391" s="80"/>
      <c r="H391" s="80"/>
      <c r="I391" s="80"/>
      <c r="J391" s="80"/>
      <c r="K391" s="80"/>
    </row>
    <row r="392" spans="1:11" s="73" customFormat="1" ht="39.950000000000003" customHeight="1">
      <c r="A392" s="79">
        <v>390</v>
      </c>
      <c r="B392" s="79" t="s">
        <v>933</v>
      </c>
      <c r="C392" s="79"/>
      <c r="D392" s="79"/>
      <c r="E392" s="79" t="s">
        <v>705</v>
      </c>
      <c r="F392" s="79"/>
      <c r="G392" s="80"/>
      <c r="H392" s="80"/>
      <c r="I392" s="80"/>
      <c r="J392" s="80"/>
      <c r="K392" s="80"/>
    </row>
    <row r="393" spans="1:11" s="73" customFormat="1" ht="39.950000000000003" customHeight="1">
      <c r="A393" s="79">
        <v>391</v>
      </c>
      <c r="B393" s="79" t="s">
        <v>934</v>
      </c>
      <c r="C393" s="79"/>
      <c r="D393" s="79"/>
      <c r="E393" s="79" t="s">
        <v>705</v>
      </c>
      <c r="F393" s="79"/>
      <c r="G393" s="80"/>
      <c r="H393" s="80"/>
      <c r="I393" s="80"/>
      <c r="J393" s="80"/>
      <c r="K393" s="80"/>
    </row>
    <row r="394" spans="1:11" s="73" customFormat="1" ht="39.950000000000003" customHeight="1">
      <c r="A394" s="79">
        <v>392</v>
      </c>
      <c r="B394" s="79" t="s">
        <v>946</v>
      </c>
      <c r="C394" s="79"/>
      <c r="D394" s="79"/>
      <c r="E394" s="79" t="s">
        <v>705</v>
      </c>
      <c r="F394" s="79"/>
      <c r="G394" s="80"/>
      <c r="H394" s="80"/>
      <c r="I394" s="80"/>
      <c r="J394" s="80"/>
      <c r="K394" s="80"/>
    </row>
    <row r="395" spans="1:11" s="73" customFormat="1" ht="39.950000000000003" customHeight="1">
      <c r="A395" s="79">
        <v>393</v>
      </c>
      <c r="B395" s="79" t="s">
        <v>947</v>
      </c>
      <c r="C395" s="79"/>
      <c r="D395" s="79"/>
      <c r="E395" s="79" t="s">
        <v>705</v>
      </c>
      <c r="F395" s="79"/>
      <c r="G395" s="80"/>
      <c r="H395" s="80"/>
      <c r="I395" s="80"/>
      <c r="J395" s="80"/>
      <c r="K395" s="80"/>
    </row>
    <row r="396" spans="1:11" s="73" customFormat="1" ht="39.950000000000003" customHeight="1">
      <c r="A396" s="79">
        <v>394</v>
      </c>
      <c r="B396" s="84" t="s">
        <v>707</v>
      </c>
      <c r="C396" s="84"/>
      <c r="D396" s="84"/>
      <c r="E396" s="79" t="s">
        <v>705</v>
      </c>
      <c r="F396" s="84"/>
      <c r="G396" s="80"/>
      <c r="H396" s="80"/>
      <c r="I396" s="80"/>
      <c r="J396" s="80"/>
      <c r="K396" s="80"/>
    </row>
    <row r="397" spans="1:11" s="73" customFormat="1" ht="39.950000000000003" customHeight="1">
      <c r="A397" s="79">
        <v>395</v>
      </c>
      <c r="B397" s="84" t="s">
        <v>914</v>
      </c>
      <c r="C397" s="84" t="s">
        <v>1878</v>
      </c>
      <c r="D397" s="84"/>
      <c r="E397" s="18" t="s">
        <v>705</v>
      </c>
      <c r="F397" s="112"/>
      <c r="G397" s="80"/>
      <c r="H397" s="80"/>
      <c r="I397" s="80"/>
      <c r="J397" s="80"/>
      <c r="K397" s="80"/>
    </row>
    <row r="398" spans="1:11" s="73" customFormat="1" ht="39.950000000000003" customHeight="1">
      <c r="A398" s="79">
        <v>396</v>
      </c>
      <c r="B398" s="84" t="s">
        <v>1296</v>
      </c>
      <c r="C398" s="84" t="s">
        <v>1296</v>
      </c>
      <c r="D398" s="84" t="s">
        <v>1879</v>
      </c>
      <c r="E398" s="79" t="s">
        <v>705</v>
      </c>
      <c r="F398" s="84"/>
      <c r="G398" s="80"/>
      <c r="H398" s="80"/>
      <c r="I398" s="80"/>
      <c r="J398" s="80"/>
      <c r="K398" s="80"/>
    </row>
    <row r="399" spans="1:11" s="73" customFormat="1" ht="39.950000000000003" customHeight="1">
      <c r="A399" s="79">
        <v>397</v>
      </c>
      <c r="B399" s="84" t="s">
        <v>1298</v>
      </c>
      <c r="C399" s="84" t="s">
        <v>1298</v>
      </c>
      <c r="D399" s="84" t="s">
        <v>1880</v>
      </c>
      <c r="E399" s="79" t="s">
        <v>705</v>
      </c>
      <c r="F399" s="84"/>
      <c r="G399" s="80"/>
      <c r="H399" s="80"/>
      <c r="I399" s="80"/>
      <c r="J399" s="80"/>
      <c r="K399" s="80"/>
    </row>
    <row r="400" spans="1:11" s="73" customFormat="1" ht="39.950000000000003" customHeight="1">
      <c r="A400" s="79">
        <v>398</v>
      </c>
      <c r="B400" s="84" t="s">
        <v>1300</v>
      </c>
      <c r="C400" s="84" t="s">
        <v>1300</v>
      </c>
      <c r="D400" s="84" t="s">
        <v>1881</v>
      </c>
      <c r="E400" s="79" t="s">
        <v>705</v>
      </c>
      <c r="F400" s="84"/>
      <c r="G400" s="80"/>
      <c r="H400" s="80"/>
      <c r="I400" s="80"/>
      <c r="J400" s="80"/>
      <c r="K400" s="80"/>
    </row>
    <row r="401" spans="1:11" s="73" customFormat="1" ht="39.950000000000003" customHeight="1">
      <c r="A401" s="79">
        <v>399</v>
      </c>
      <c r="B401" s="84" t="s">
        <v>902</v>
      </c>
      <c r="C401" s="84"/>
      <c r="D401" s="84"/>
      <c r="E401" s="79" t="s">
        <v>705</v>
      </c>
      <c r="F401" s="84" t="s">
        <v>1869</v>
      </c>
      <c r="G401" s="80"/>
      <c r="H401" s="80"/>
      <c r="I401" s="80"/>
      <c r="J401" s="80"/>
      <c r="K401" s="80"/>
    </row>
    <row r="402" spans="1:11" s="73" customFormat="1" ht="39.950000000000003" customHeight="1">
      <c r="A402" s="79">
        <v>400</v>
      </c>
      <c r="B402" s="84" t="s">
        <v>903</v>
      </c>
      <c r="C402" s="84"/>
      <c r="D402" s="84"/>
      <c r="E402" s="79" t="s">
        <v>705</v>
      </c>
      <c r="F402" s="84" t="s">
        <v>1869</v>
      </c>
      <c r="G402" s="80"/>
      <c r="H402" s="80"/>
      <c r="I402" s="80"/>
      <c r="J402" s="80"/>
      <c r="K402" s="80"/>
    </row>
    <row r="403" spans="1:11" s="73" customFormat="1" ht="39.950000000000003" customHeight="1">
      <c r="A403" s="79">
        <v>401</v>
      </c>
      <c r="B403" s="84" t="s">
        <v>907</v>
      </c>
      <c r="C403" s="84"/>
      <c r="D403" s="84"/>
      <c r="E403" s="79" t="s">
        <v>705</v>
      </c>
      <c r="F403" s="84" t="s">
        <v>1869</v>
      </c>
      <c r="G403" s="80"/>
      <c r="H403" s="80"/>
      <c r="I403" s="80"/>
      <c r="J403" s="80"/>
      <c r="K403" s="80"/>
    </row>
    <row r="404" spans="1:11" s="73" customFormat="1" ht="39.950000000000003" customHeight="1">
      <c r="A404" s="79">
        <v>402</v>
      </c>
      <c r="B404" s="84" t="s">
        <v>908</v>
      </c>
      <c r="C404" s="84" t="s">
        <v>286</v>
      </c>
      <c r="D404" s="84"/>
      <c r="E404" s="79" t="s">
        <v>705</v>
      </c>
      <c r="F404" s="84" t="s">
        <v>1869</v>
      </c>
      <c r="G404" s="80"/>
      <c r="H404" s="80"/>
      <c r="I404" s="80"/>
      <c r="J404" s="80"/>
      <c r="K404" s="80"/>
    </row>
    <row r="405" spans="1:11" s="73" customFormat="1" ht="39.950000000000003" customHeight="1">
      <c r="A405" s="79">
        <v>403</v>
      </c>
      <c r="B405" s="84" t="s">
        <v>908</v>
      </c>
      <c r="C405" s="84" t="s">
        <v>196</v>
      </c>
      <c r="D405" s="84"/>
      <c r="E405" s="79" t="s">
        <v>705</v>
      </c>
      <c r="F405" s="84" t="s">
        <v>1869</v>
      </c>
      <c r="G405" s="80"/>
      <c r="H405" s="80"/>
      <c r="I405" s="80"/>
      <c r="J405" s="80"/>
      <c r="K405" s="80"/>
    </row>
    <row r="406" spans="1:11" s="73" customFormat="1" ht="39.950000000000003" customHeight="1">
      <c r="A406" s="79">
        <v>404</v>
      </c>
      <c r="B406" s="84" t="s">
        <v>908</v>
      </c>
      <c r="C406" s="84" t="s">
        <v>197</v>
      </c>
      <c r="D406" s="84"/>
      <c r="E406" s="79" t="s">
        <v>705</v>
      </c>
      <c r="F406" s="84" t="s">
        <v>1869</v>
      </c>
      <c r="G406" s="80"/>
      <c r="H406" s="80"/>
      <c r="I406" s="80"/>
      <c r="J406" s="80"/>
      <c r="K406" s="80"/>
    </row>
    <row r="407" spans="1:11" s="73" customFormat="1" ht="39.950000000000003" customHeight="1">
      <c r="A407" s="79">
        <v>405</v>
      </c>
      <c r="B407" s="84" t="s">
        <v>774</v>
      </c>
      <c r="C407" s="84"/>
      <c r="D407" s="84"/>
      <c r="E407" s="79" t="s">
        <v>705</v>
      </c>
      <c r="F407" s="84" t="s">
        <v>1882</v>
      </c>
      <c r="G407" s="80"/>
      <c r="H407" s="80"/>
      <c r="I407" s="80"/>
      <c r="J407" s="80"/>
      <c r="K407" s="80"/>
    </row>
    <row r="408" spans="1:11" s="73" customFormat="1" ht="39.950000000000003" customHeight="1">
      <c r="A408" s="79">
        <v>406</v>
      </c>
      <c r="B408" s="84" t="s">
        <v>784</v>
      </c>
      <c r="C408" s="84" t="s">
        <v>1821</v>
      </c>
      <c r="D408" s="84"/>
      <c r="E408" s="79" t="s">
        <v>705</v>
      </c>
      <c r="F408" s="84" t="s">
        <v>1883</v>
      </c>
      <c r="G408" s="80"/>
      <c r="H408" s="80"/>
      <c r="I408" s="80"/>
      <c r="J408" s="80"/>
      <c r="K408" s="80"/>
    </row>
    <row r="409" spans="1:11" s="73" customFormat="1" ht="39.950000000000003" customHeight="1">
      <c r="A409" s="79">
        <v>407</v>
      </c>
      <c r="B409" s="84" t="s">
        <v>784</v>
      </c>
      <c r="C409" s="84" t="s">
        <v>1822</v>
      </c>
      <c r="D409" s="84"/>
      <c r="E409" s="79" t="s">
        <v>705</v>
      </c>
      <c r="F409" s="84" t="s">
        <v>1884</v>
      </c>
      <c r="G409" s="80"/>
      <c r="H409" s="80"/>
      <c r="I409" s="80"/>
      <c r="J409" s="80"/>
      <c r="K409" s="80"/>
    </row>
    <row r="410" spans="1:11" s="73" customFormat="1" ht="39.950000000000003" customHeight="1">
      <c r="A410" s="79">
        <v>408</v>
      </c>
      <c r="B410" s="84" t="s">
        <v>784</v>
      </c>
      <c r="C410" s="84" t="s">
        <v>785</v>
      </c>
      <c r="D410" s="84"/>
      <c r="E410" s="79" t="s">
        <v>705</v>
      </c>
      <c r="F410" s="84" t="s">
        <v>1885</v>
      </c>
      <c r="G410" s="80"/>
      <c r="H410" s="80"/>
      <c r="I410" s="80"/>
      <c r="J410" s="80"/>
      <c r="K410" s="80"/>
    </row>
    <row r="411" spans="1:11" s="73" customFormat="1" ht="39.950000000000003" customHeight="1">
      <c r="A411" s="79">
        <v>409</v>
      </c>
      <c r="B411" s="84" t="s">
        <v>1827</v>
      </c>
      <c r="C411" s="84" t="s">
        <v>1828</v>
      </c>
      <c r="D411" s="84"/>
      <c r="E411" s="79" t="s">
        <v>705</v>
      </c>
      <c r="F411" s="84"/>
      <c r="G411" s="80"/>
      <c r="H411" s="80"/>
      <c r="I411" s="80"/>
      <c r="J411" s="80"/>
      <c r="K411" s="80"/>
    </row>
    <row r="412" spans="1:11" s="73" customFormat="1" ht="39.950000000000003" customHeight="1">
      <c r="A412" s="79">
        <v>410</v>
      </c>
      <c r="B412" s="84" t="s">
        <v>1827</v>
      </c>
      <c r="C412" s="84" t="s">
        <v>1829</v>
      </c>
      <c r="D412" s="84"/>
      <c r="E412" s="79" t="s">
        <v>705</v>
      </c>
      <c r="F412" s="84"/>
      <c r="G412" s="80"/>
      <c r="H412" s="80"/>
      <c r="I412" s="80"/>
      <c r="J412" s="80"/>
      <c r="K412" s="80"/>
    </row>
    <row r="413" spans="1:11" s="73" customFormat="1" ht="39.950000000000003" customHeight="1">
      <c r="A413" s="79">
        <v>411</v>
      </c>
      <c r="B413" s="84" t="s">
        <v>1827</v>
      </c>
      <c r="C413" s="84" t="s">
        <v>1830</v>
      </c>
      <c r="D413" s="84"/>
      <c r="E413" s="79" t="s">
        <v>705</v>
      </c>
      <c r="F413" s="84"/>
      <c r="G413" s="80"/>
      <c r="H413" s="80"/>
      <c r="I413" s="80"/>
      <c r="J413" s="80"/>
      <c r="K413" s="80"/>
    </row>
    <row r="414" spans="1:11" s="73" customFormat="1" ht="39.950000000000003" customHeight="1">
      <c r="A414" s="79">
        <v>412</v>
      </c>
      <c r="B414" s="84" t="s">
        <v>1827</v>
      </c>
      <c r="C414" s="84" t="s">
        <v>1831</v>
      </c>
      <c r="D414" s="84"/>
      <c r="E414" s="79" t="s">
        <v>705</v>
      </c>
      <c r="F414" s="84"/>
      <c r="G414" s="80"/>
      <c r="H414" s="80"/>
      <c r="I414" s="80"/>
      <c r="J414" s="80"/>
      <c r="K414" s="80"/>
    </row>
    <row r="415" spans="1:11" s="73" customFormat="1" ht="39.950000000000003" customHeight="1">
      <c r="A415" s="79">
        <v>413</v>
      </c>
      <c r="B415" s="84" t="s">
        <v>1827</v>
      </c>
      <c r="C415" s="84" t="s">
        <v>1832</v>
      </c>
      <c r="D415" s="84"/>
      <c r="E415" s="79" t="s">
        <v>705</v>
      </c>
      <c r="F415" s="84"/>
      <c r="G415" s="80"/>
      <c r="H415" s="80"/>
      <c r="I415" s="80"/>
      <c r="J415" s="80"/>
      <c r="K415" s="80"/>
    </row>
    <row r="416" spans="1:11" s="73" customFormat="1" ht="39.950000000000003" customHeight="1">
      <c r="A416" s="79">
        <v>414</v>
      </c>
      <c r="B416" s="84" t="s">
        <v>1247</v>
      </c>
      <c r="C416" s="84" t="s">
        <v>1823</v>
      </c>
      <c r="D416" s="84"/>
      <c r="E416" s="79" t="s">
        <v>705</v>
      </c>
      <c r="F416" s="84" t="s">
        <v>1886</v>
      </c>
      <c r="G416" s="80"/>
      <c r="H416" s="80"/>
      <c r="I416" s="80"/>
      <c r="J416" s="80"/>
      <c r="K416" s="80"/>
    </row>
    <row r="417" spans="1:11" s="73" customFormat="1" ht="39.950000000000003" customHeight="1">
      <c r="A417" s="79">
        <v>415</v>
      </c>
      <c r="B417" s="84" t="s">
        <v>1247</v>
      </c>
      <c r="C417" s="84" t="s">
        <v>1887</v>
      </c>
      <c r="D417" s="84"/>
      <c r="E417" s="79" t="s">
        <v>705</v>
      </c>
      <c r="F417" s="84" t="s">
        <v>1886</v>
      </c>
      <c r="G417" s="80"/>
      <c r="H417" s="80"/>
      <c r="I417" s="80"/>
      <c r="J417" s="80"/>
      <c r="K417" s="80"/>
    </row>
    <row r="418" spans="1:11" s="73" customFormat="1" ht="39.950000000000003" customHeight="1">
      <c r="A418" s="79">
        <v>416</v>
      </c>
      <c r="B418" s="84" t="s">
        <v>853</v>
      </c>
      <c r="C418" s="84" t="s">
        <v>855</v>
      </c>
      <c r="D418" s="84"/>
      <c r="E418" s="79" t="s">
        <v>705</v>
      </c>
      <c r="F418" s="84"/>
      <c r="G418" s="80"/>
      <c r="H418" s="80"/>
      <c r="I418" s="80"/>
      <c r="J418" s="80"/>
      <c r="K418" s="80"/>
    </row>
    <row r="419" spans="1:11" s="73" customFormat="1" ht="39.950000000000003" customHeight="1">
      <c r="A419" s="79">
        <v>417</v>
      </c>
      <c r="B419" s="84" t="s">
        <v>853</v>
      </c>
      <c r="C419" s="84" t="s">
        <v>854</v>
      </c>
      <c r="D419" s="84"/>
      <c r="E419" s="79" t="s">
        <v>705</v>
      </c>
      <c r="F419" s="84"/>
      <c r="G419" s="80"/>
      <c r="H419" s="80"/>
      <c r="I419" s="80"/>
      <c r="J419" s="80"/>
      <c r="K419" s="80"/>
    </row>
    <row r="420" spans="1:11" s="73" customFormat="1" ht="39.950000000000003" customHeight="1">
      <c r="A420" s="79">
        <v>418</v>
      </c>
      <c r="B420" s="84" t="s">
        <v>765</v>
      </c>
      <c r="C420" s="84" t="s">
        <v>766</v>
      </c>
      <c r="D420" s="84"/>
      <c r="E420" s="79" t="s">
        <v>705</v>
      </c>
      <c r="F420" s="84"/>
      <c r="G420" s="80"/>
      <c r="H420" s="80"/>
      <c r="I420" s="80"/>
      <c r="J420" s="80"/>
      <c r="K420" s="80"/>
    </row>
    <row r="421" spans="1:11" s="73" customFormat="1" ht="39.950000000000003" customHeight="1">
      <c r="A421" s="79">
        <v>419</v>
      </c>
      <c r="B421" s="84" t="s">
        <v>765</v>
      </c>
      <c r="C421" s="84" t="s">
        <v>767</v>
      </c>
      <c r="D421" s="84"/>
      <c r="E421" s="79" t="s">
        <v>705</v>
      </c>
      <c r="F421" s="84"/>
      <c r="G421" s="80"/>
      <c r="H421" s="80"/>
      <c r="I421" s="80"/>
      <c r="J421" s="80"/>
      <c r="K421" s="80"/>
    </row>
    <row r="422" spans="1:11" s="73" customFormat="1" ht="39.950000000000003" customHeight="1">
      <c r="A422" s="79">
        <v>420</v>
      </c>
      <c r="B422" s="84" t="s">
        <v>765</v>
      </c>
      <c r="C422" s="84" t="s">
        <v>768</v>
      </c>
      <c r="D422" s="84"/>
      <c r="E422" s="79" t="s">
        <v>705</v>
      </c>
      <c r="F422" s="84"/>
      <c r="G422" s="80"/>
      <c r="H422" s="80"/>
      <c r="I422" s="80"/>
      <c r="J422" s="80"/>
      <c r="K422" s="80"/>
    </row>
    <row r="423" spans="1:11" s="73" customFormat="1" ht="39.950000000000003" customHeight="1">
      <c r="A423" s="79">
        <v>421</v>
      </c>
      <c r="B423" s="84" t="s">
        <v>765</v>
      </c>
      <c r="C423" s="84" t="s">
        <v>769</v>
      </c>
      <c r="D423" s="84"/>
      <c r="E423" s="79" t="s">
        <v>705</v>
      </c>
      <c r="F423" s="84"/>
      <c r="G423" s="80"/>
      <c r="H423" s="80"/>
      <c r="I423" s="80"/>
      <c r="J423" s="80"/>
      <c r="K423" s="80"/>
    </row>
    <row r="424" spans="1:11" s="73" customFormat="1" ht="39.950000000000003" customHeight="1">
      <c r="A424" s="79">
        <v>422</v>
      </c>
      <c r="B424" s="84" t="s">
        <v>787</v>
      </c>
      <c r="C424" s="84" t="s">
        <v>788</v>
      </c>
      <c r="D424" s="84"/>
      <c r="E424" s="79" t="s">
        <v>705</v>
      </c>
      <c r="F424" s="84"/>
      <c r="G424" s="80"/>
      <c r="H424" s="80"/>
      <c r="I424" s="80"/>
      <c r="J424" s="80"/>
      <c r="K424" s="80"/>
    </row>
    <row r="425" spans="1:11" s="73" customFormat="1" ht="39.950000000000003" customHeight="1">
      <c r="A425" s="79">
        <v>423</v>
      </c>
      <c r="B425" s="84" t="s">
        <v>787</v>
      </c>
      <c r="C425" s="84" t="s">
        <v>852</v>
      </c>
      <c r="D425" s="84"/>
      <c r="E425" s="79" t="s">
        <v>705</v>
      </c>
      <c r="F425" s="84"/>
      <c r="G425" s="80"/>
      <c r="H425" s="80"/>
      <c r="I425" s="80"/>
      <c r="J425" s="80"/>
      <c r="K425" s="80"/>
    </row>
    <row r="426" spans="1:11" s="73" customFormat="1" ht="39.950000000000003" customHeight="1">
      <c r="A426" s="79">
        <v>424</v>
      </c>
      <c r="B426" s="84" t="s">
        <v>856</v>
      </c>
      <c r="C426" s="84" t="s">
        <v>1888</v>
      </c>
      <c r="D426" s="84"/>
      <c r="E426" s="79" t="s">
        <v>705</v>
      </c>
      <c r="F426" s="84"/>
    </row>
    <row r="427" spans="1:11" s="73" customFormat="1" ht="39.950000000000003" customHeight="1">
      <c r="A427" s="79">
        <v>425</v>
      </c>
      <c r="B427" s="84" t="s">
        <v>856</v>
      </c>
      <c r="C427" s="84" t="s">
        <v>857</v>
      </c>
      <c r="D427" s="84"/>
      <c r="E427" s="79" t="s">
        <v>705</v>
      </c>
      <c r="F427" s="84"/>
    </row>
    <row r="428" spans="1:11" s="73" customFormat="1" ht="39.950000000000003" customHeight="1">
      <c r="A428" s="79">
        <v>426</v>
      </c>
      <c r="B428" s="84" t="s">
        <v>856</v>
      </c>
      <c r="C428" s="84" t="s">
        <v>858</v>
      </c>
      <c r="D428" s="84"/>
      <c r="E428" s="79" t="s">
        <v>705</v>
      </c>
      <c r="F428" s="84"/>
    </row>
    <row r="429" spans="1:11" s="73" customFormat="1" ht="39.950000000000003" customHeight="1">
      <c r="A429" s="79">
        <v>427</v>
      </c>
      <c r="B429" s="84" t="s">
        <v>793</v>
      </c>
      <c r="C429" s="84" t="s">
        <v>798</v>
      </c>
      <c r="D429" s="84"/>
      <c r="E429" s="79" t="s">
        <v>705</v>
      </c>
      <c r="F429" s="84"/>
    </row>
    <row r="430" spans="1:11" s="73" customFormat="1" ht="39.950000000000003" customHeight="1">
      <c r="A430" s="79">
        <v>428</v>
      </c>
      <c r="B430" s="84" t="s">
        <v>793</v>
      </c>
      <c r="C430" s="84" t="s">
        <v>799</v>
      </c>
      <c r="D430" s="84"/>
      <c r="E430" s="79" t="s">
        <v>705</v>
      </c>
      <c r="F430" s="84"/>
      <c r="G430" s="80"/>
      <c r="H430" s="80"/>
      <c r="I430" s="80"/>
      <c r="J430" s="80"/>
      <c r="K430" s="80"/>
    </row>
    <row r="431" spans="1:11" s="73" customFormat="1" ht="39.950000000000003" customHeight="1">
      <c r="A431" s="79">
        <v>429</v>
      </c>
      <c r="B431" s="84" t="s">
        <v>793</v>
      </c>
      <c r="C431" s="84" t="s">
        <v>800</v>
      </c>
      <c r="D431" s="84"/>
      <c r="E431" s="79" t="s">
        <v>705</v>
      </c>
      <c r="F431" s="84"/>
      <c r="G431" s="80"/>
      <c r="H431" s="80"/>
      <c r="I431" s="80"/>
      <c r="J431" s="80"/>
      <c r="K431" s="80"/>
    </row>
    <row r="432" spans="1:11" s="73" customFormat="1" ht="39.950000000000003" customHeight="1">
      <c r="A432" s="79">
        <v>430</v>
      </c>
      <c r="B432" s="84" t="s">
        <v>793</v>
      </c>
      <c r="C432" s="84" t="s">
        <v>869</v>
      </c>
      <c r="D432" s="84" t="s">
        <v>870</v>
      </c>
      <c r="E432" s="79" t="s">
        <v>705</v>
      </c>
      <c r="F432" s="84"/>
      <c r="G432" s="80"/>
      <c r="H432" s="80"/>
      <c r="I432" s="80"/>
      <c r="J432" s="80"/>
      <c r="K432" s="80"/>
    </row>
    <row r="433" spans="1:11" s="73" customFormat="1" ht="39.950000000000003" customHeight="1">
      <c r="A433" s="79">
        <v>431</v>
      </c>
      <c r="B433" s="84" t="s">
        <v>819</v>
      </c>
      <c r="C433" s="84" t="s">
        <v>868</v>
      </c>
      <c r="D433" s="84"/>
      <c r="E433" s="79" t="s">
        <v>705</v>
      </c>
      <c r="F433" s="84"/>
      <c r="G433" s="80"/>
      <c r="H433" s="80"/>
      <c r="I433" s="80"/>
      <c r="J433" s="80"/>
      <c r="K433" s="80"/>
    </row>
    <row r="434" spans="1:11" s="73" customFormat="1" ht="39.950000000000003" customHeight="1">
      <c r="A434" s="79">
        <v>432</v>
      </c>
      <c r="B434" s="84" t="s">
        <v>819</v>
      </c>
      <c r="C434" s="115" t="s">
        <v>884</v>
      </c>
      <c r="D434" s="115"/>
      <c r="E434" s="79" t="s">
        <v>705</v>
      </c>
      <c r="F434" s="84"/>
    </row>
    <row r="435" spans="1:11" s="73" customFormat="1" ht="39.950000000000003" customHeight="1">
      <c r="A435" s="79">
        <v>433</v>
      </c>
      <c r="B435" s="84" t="s">
        <v>777</v>
      </c>
      <c r="C435" s="84" t="s">
        <v>778</v>
      </c>
      <c r="D435" s="84"/>
      <c r="E435" s="79" t="s">
        <v>705</v>
      </c>
      <c r="F435" s="84"/>
    </row>
    <row r="436" spans="1:11" s="73" customFormat="1" ht="39.950000000000003" customHeight="1">
      <c r="A436" s="79">
        <v>434</v>
      </c>
      <c r="B436" s="84" t="s">
        <v>777</v>
      </c>
      <c r="C436" s="84" t="s">
        <v>1889</v>
      </c>
      <c r="D436" s="84"/>
      <c r="E436" s="79" t="s">
        <v>705</v>
      </c>
      <c r="F436" s="84"/>
      <c r="G436" s="80"/>
      <c r="H436" s="80"/>
      <c r="I436" s="80"/>
      <c r="J436" s="80"/>
      <c r="K436" s="80"/>
    </row>
    <row r="437" spans="1:11" s="73" customFormat="1" ht="39.950000000000003" customHeight="1">
      <c r="A437" s="79">
        <v>435</v>
      </c>
      <c r="B437" s="84" t="s">
        <v>777</v>
      </c>
      <c r="C437" s="84" t="s">
        <v>872</v>
      </c>
      <c r="D437" s="84"/>
      <c r="E437" s="79" t="s">
        <v>705</v>
      </c>
      <c r="F437" s="84"/>
      <c r="G437" s="80"/>
      <c r="H437" s="80"/>
      <c r="I437" s="80"/>
      <c r="J437" s="80"/>
      <c r="K437" s="80"/>
    </row>
    <row r="438" spans="1:11" s="73" customFormat="1" ht="39.950000000000003" customHeight="1">
      <c r="A438" s="79">
        <v>436</v>
      </c>
      <c r="B438" s="84" t="s">
        <v>777</v>
      </c>
      <c r="C438" s="84" t="s">
        <v>873</v>
      </c>
      <c r="D438" s="84"/>
      <c r="E438" s="79" t="s">
        <v>705</v>
      </c>
      <c r="F438" s="84"/>
      <c r="G438" s="80"/>
      <c r="H438" s="80"/>
      <c r="I438" s="80"/>
      <c r="J438" s="80"/>
      <c r="K438" s="80"/>
    </row>
    <row r="439" spans="1:11" s="73" customFormat="1" ht="39.950000000000003" customHeight="1">
      <c r="A439" s="79">
        <v>437</v>
      </c>
      <c r="B439" s="84" t="s">
        <v>777</v>
      </c>
      <c r="C439" s="84" t="s">
        <v>874</v>
      </c>
      <c r="D439" s="84"/>
      <c r="E439" s="79" t="s">
        <v>705</v>
      </c>
      <c r="F439" s="84"/>
    </row>
    <row r="440" spans="1:11" s="73" customFormat="1" ht="39.950000000000003" customHeight="1">
      <c r="A440" s="79">
        <v>438</v>
      </c>
      <c r="B440" s="84" t="s">
        <v>777</v>
      </c>
      <c r="C440" s="84" t="s">
        <v>876</v>
      </c>
      <c r="D440" s="84"/>
      <c r="E440" s="79" t="s">
        <v>705</v>
      </c>
      <c r="F440" s="84"/>
    </row>
    <row r="441" spans="1:11" s="73" customFormat="1" ht="39.950000000000003" customHeight="1">
      <c r="A441" s="79">
        <v>439</v>
      </c>
      <c r="B441" s="84" t="s">
        <v>777</v>
      </c>
      <c r="C441" s="84" t="s">
        <v>877</v>
      </c>
      <c r="D441" s="84"/>
      <c r="E441" s="79" t="s">
        <v>705</v>
      </c>
      <c r="F441" s="84"/>
    </row>
    <row r="442" spans="1:11" s="73" customFormat="1" ht="39.950000000000003" customHeight="1">
      <c r="A442" s="79">
        <v>440</v>
      </c>
      <c r="B442" s="84" t="s">
        <v>851</v>
      </c>
      <c r="C442" s="84"/>
      <c r="D442" s="84"/>
      <c r="E442" s="79" t="s">
        <v>705</v>
      </c>
      <c r="F442" s="84"/>
    </row>
    <row r="443" spans="1:11" s="73" customFormat="1" ht="39.950000000000003" customHeight="1">
      <c r="A443" s="79">
        <v>441</v>
      </c>
      <c r="B443" s="84" t="s">
        <v>859</v>
      </c>
      <c r="C443" s="84" t="s">
        <v>860</v>
      </c>
      <c r="D443" s="84"/>
      <c r="E443" s="79" t="s">
        <v>705</v>
      </c>
      <c r="F443" s="84"/>
    </row>
    <row r="444" spans="1:11" s="73" customFormat="1" ht="39.950000000000003" customHeight="1">
      <c r="A444" s="79">
        <v>442</v>
      </c>
      <c r="B444" s="84" t="s">
        <v>859</v>
      </c>
      <c r="C444" s="84" t="s">
        <v>861</v>
      </c>
      <c r="D444" s="84"/>
      <c r="E444" s="79" t="s">
        <v>705</v>
      </c>
      <c r="F444" s="84"/>
    </row>
    <row r="445" spans="1:11" s="73" customFormat="1" ht="39.950000000000003" customHeight="1">
      <c r="A445" s="79">
        <v>443</v>
      </c>
      <c r="B445" s="84" t="s">
        <v>859</v>
      </c>
      <c r="C445" s="84" t="s">
        <v>862</v>
      </c>
      <c r="D445" s="84"/>
      <c r="E445" s="79" t="s">
        <v>705</v>
      </c>
      <c r="F445" s="84"/>
    </row>
    <row r="446" spans="1:11" s="73" customFormat="1" ht="39.950000000000003" customHeight="1">
      <c r="A446" s="79">
        <v>444</v>
      </c>
      <c r="B446" s="84" t="s">
        <v>760</v>
      </c>
      <c r="C446" s="84"/>
      <c r="D446" s="84"/>
      <c r="E446" s="79" t="s">
        <v>705</v>
      </c>
      <c r="F446" s="84"/>
    </row>
    <row r="447" spans="1:11" s="73" customFormat="1" ht="39.950000000000003" customHeight="1">
      <c r="A447" s="79">
        <v>445</v>
      </c>
      <c r="B447" s="84" t="s">
        <v>761</v>
      </c>
      <c r="C447" s="84" t="s">
        <v>762</v>
      </c>
      <c r="D447" s="84"/>
      <c r="E447" s="79" t="s">
        <v>705</v>
      </c>
      <c r="F447" s="84"/>
    </row>
    <row r="448" spans="1:11" s="73" customFormat="1" ht="39.950000000000003" customHeight="1">
      <c r="A448" s="79">
        <v>446</v>
      </c>
      <c r="B448" s="84" t="s">
        <v>761</v>
      </c>
      <c r="C448" s="84" t="s">
        <v>763</v>
      </c>
      <c r="D448" s="84"/>
      <c r="E448" s="79" t="s">
        <v>705</v>
      </c>
      <c r="F448" s="84"/>
    </row>
    <row r="449" spans="1:6" s="73" customFormat="1" ht="39.950000000000003" customHeight="1">
      <c r="A449" s="79">
        <v>447</v>
      </c>
      <c r="B449" s="84" t="s">
        <v>764</v>
      </c>
      <c r="C449" s="84"/>
      <c r="D449" s="84"/>
      <c r="E449" s="79" t="s">
        <v>705</v>
      </c>
      <c r="F449" s="84"/>
    </row>
    <row r="450" spans="1:6" s="73" customFormat="1" ht="39.950000000000003" customHeight="1">
      <c r="A450" s="79">
        <v>448</v>
      </c>
      <c r="B450" s="84" t="s">
        <v>850</v>
      </c>
      <c r="C450" s="84"/>
      <c r="D450" s="84"/>
      <c r="E450" s="79" t="s">
        <v>705</v>
      </c>
      <c r="F450" s="84"/>
    </row>
    <row r="451" spans="1:6" s="73" customFormat="1" ht="39.950000000000003" customHeight="1">
      <c r="A451" s="79">
        <v>449</v>
      </c>
      <c r="B451" s="84" t="s">
        <v>885</v>
      </c>
      <c r="C451" s="84" t="s">
        <v>886</v>
      </c>
      <c r="D451" s="84"/>
      <c r="E451" s="79" t="s">
        <v>705</v>
      </c>
      <c r="F451" s="84"/>
    </row>
    <row r="452" spans="1:6" s="73" customFormat="1" ht="39.950000000000003" customHeight="1">
      <c r="A452" s="79">
        <v>450</v>
      </c>
      <c r="B452" s="84" t="s">
        <v>885</v>
      </c>
      <c r="C452" s="84" t="s">
        <v>887</v>
      </c>
      <c r="D452" s="84"/>
      <c r="E452" s="79" t="s">
        <v>705</v>
      </c>
      <c r="F452" s="84"/>
    </row>
    <row r="453" spans="1:6" s="73" customFormat="1" ht="39.950000000000003" customHeight="1">
      <c r="A453" s="79">
        <v>451</v>
      </c>
      <c r="B453" s="84" t="s">
        <v>885</v>
      </c>
      <c r="C453" s="84" t="s">
        <v>888</v>
      </c>
      <c r="D453" s="84"/>
      <c r="E453" s="79" t="s">
        <v>705</v>
      </c>
      <c r="F453" s="84"/>
    </row>
    <row r="454" spans="1:6" s="73" customFormat="1" ht="39.950000000000003" customHeight="1">
      <c r="A454" s="79">
        <v>452</v>
      </c>
      <c r="B454" s="84" t="s">
        <v>770</v>
      </c>
      <c r="C454" s="84" t="s">
        <v>771</v>
      </c>
      <c r="D454" s="84"/>
      <c r="E454" s="79" t="s">
        <v>705</v>
      </c>
      <c r="F454" s="84"/>
    </row>
    <row r="455" spans="1:6" s="73" customFormat="1" ht="39.950000000000003" customHeight="1">
      <c r="A455" s="79">
        <v>453</v>
      </c>
      <c r="B455" s="84" t="s">
        <v>770</v>
      </c>
      <c r="C455" s="84" t="s">
        <v>772</v>
      </c>
      <c r="D455" s="84"/>
      <c r="E455" s="79" t="s">
        <v>705</v>
      </c>
      <c r="F455" s="84"/>
    </row>
    <row r="456" spans="1:6" s="73" customFormat="1" ht="39.950000000000003" customHeight="1">
      <c r="A456" s="79">
        <v>454</v>
      </c>
      <c r="B456" s="84" t="s">
        <v>789</v>
      </c>
      <c r="C456" s="84" t="s">
        <v>790</v>
      </c>
      <c r="D456" s="84"/>
      <c r="E456" s="79" t="s">
        <v>705</v>
      </c>
      <c r="F456" s="84"/>
    </row>
    <row r="457" spans="1:6" s="73" customFormat="1" ht="39.950000000000003" customHeight="1">
      <c r="A457" s="79">
        <v>455</v>
      </c>
      <c r="B457" s="84" t="s">
        <v>789</v>
      </c>
      <c r="C457" s="84" t="s">
        <v>792</v>
      </c>
      <c r="D457" s="84"/>
      <c r="E457" s="79" t="s">
        <v>705</v>
      </c>
      <c r="F457" s="84"/>
    </row>
    <row r="458" spans="1:6" s="73" customFormat="1" ht="39.950000000000003" customHeight="1">
      <c r="A458" s="79">
        <v>456</v>
      </c>
      <c r="B458" s="84" t="s">
        <v>1486</v>
      </c>
      <c r="C458" s="84" t="s">
        <v>1487</v>
      </c>
      <c r="D458" s="84"/>
      <c r="E458" s="79" t="s">
        <v>705</v>
      </c>
      <c r="F458" s="84"/>
    </row>
    <row r="459" spans="1:6" s="73" customFormat="1" ht="39.950000000000003" customHeight="1">
      <c r="A459" s="79">
        <v>457</v>
      </c>
      <c r="B459" s="115" t="s">
        <v>802</v>
      </c>
      <c r="C459" s="115" t="s">
        <v>803</v>
      </c>
      <c r="D459" s="84"/>
      <c r="E459" s="79" t="s">
        <v>705</v>
      </c>
      <c r="F459" s="84"/>
    </row>
    <row r="460" spans="1:6" s="73" customFormat="1" ht="39.950000000000003" customHeight="1">
      <c r="A460" s="79">
        <v>458</v>
      </c>
      <c r="B460" s="115" t="s">
        <v>802</v>
      </c>
      <c r="C460" s="115" t="s">
        <v>804</v>
      </c>
      <c r="D460" s="84"/>
      <c r="E460" s="79" t="s">
        <v>705</v>
      </c>
      <c r="F460" s="84"/>
    </row>
    <row r="461" spans="1:6" s="73" customFormat="1" ht="39.950000000000003" customHeight="1">
      <c r="A461" s="79">
        <v>459</v>
      </c>
      <c r="B461" s="115" t="s">
        <v>802</v>
      </c>
      <c r="C461" s="115" t="s">
        <v>805</v>
      </c>
      <c r="D461" s="84"/>
      <c r="E461" s="79" t="s">
        <v>705</v>
      </c>
      <c r="F461" s="84"/>
    </row>
    <row r="462" spans="1:6" s="73" customFormat="1" ht="39.950000000000003" customHeight="1">
      <c r="A462" s="79">
        <v>460</v>
      </c>
      <c r="B462" s="115" t="s">
        <v>802</v>
      </c>
      <c r="C462" s="115" t="s">
        <v>806</v>
      </c>
      <c r="D462" s="84"/>
      <c r="E462" s="79" t="s">
        <v>705</v>
      </c>
      <c r="F462" s="84"/>
    </row>
    <row r="463" spans="1:6" s="73" customFormat="1" ht="39.950000000000003" customHeight="1">
      <c r="A463" s="79">
        <v>461</v>
      </c>
      <c r="B463" s="115" t="s">
        <v>802</v>
      </c>
      <c r="C463" s="115" t="s">
        <v>807</v>
      </c>
      <c r="D463" s="84"/>
      <c r="E463" s="79" t="s">
        <v>705</v>
      </c>
      <c r="F463" s="84"/>
    </row>
    <row r="464" spans="1:6" s="73" customFormat="1" ht="39.950000000000003" customHeight="1">
      <c r="A464" s="79">
        <v>462</v>
      </c>
      <c r="B464" s="115" t="s">
        <v>808</v>
      </c>
      <c r="C464" s="115" t="s">
        <v>809</v>
      </c>
      <c r="D464" s="84"/>
      <c r="E464" s="79" t="s">
        <v>705</v>
      </c>
      <c r="F464" s="84"/>
    </row>
    <row r="465" spans="1:11" s="73" customFormat="1" ht="39.950000000000003" customHeight="1">
      <c r="A465" s="79">
        <v>463</v>
      </c>
      <c r="B465" s="115" t="s">
        <v>810</v>
      </c>
      <c r="C465" s="115" t="s">
        <v>811</v>
      </c>
      <c r="D465" s="84"/>
      <c r="E465" s="79" t="s">
        <v>705</v>
      </c>
      <c r="F465" s="84"/>
    </row>
    <row r="466" spans="1:11" s="73" customFormat="1" ht="39.950000000000003" customHeight="1">
      <c r="A466" s="79">
        <v>464</v>
      </c>
      <c r="B466" s="115" t="s">
        <v>810</v>
      </c>
      <c r="C466" s="115" t="s">
        <v>812</v>
      </c>
      <c r="D466" s="84"/>
      <c r="E466" s="79" t="s">
        <v>705</v>
      </c>
      <c r="F466" s="84"/>
    </row>
    <row r="467" spans="1:11" s="73" customFormat="1" ht="39.950000000000003" customHeight="1">
      <c r="A467" s="79">
        <v>465</v>
      </c>
      <c r="B467" s="115" t="s">
        <v>810</v>
      </c>
      <c r="C467" s="115" t="s">
        <v>813</v>
      </c>
      <c r="D467" s="84"/>
      <c r="E467" s="79" t="s">
        <v>705</v>
      </c>
      <c r="F467" s="84"/>
    </row>
    <row r="468" spans="1:11" s="73" customFormat="1" ht="39.950000000000003" customHeight="1">
      <c r="A468" s="79">
        <v>466</v>
      </c>
      <c r="B468" s="115" t="s">
        <v>810</v>
      </c>
      <c r="C468" s="115" t="s">
        <v>814</v>
      </c>
      <c r="D468" s="84"/>
      <c r="E468" s="79" t="s">
        <v>705</v>
      </c>
      <c r="F468" s="84"/>
    </row>
    <row r="469" spans="1:11" s="73" customFormat="1" ht="39.950000000000003" customHeight="1">
      <c r="A469" s="79">
        <v>467</v>
      </c>
      <c r="B469" s="115" t="s">
        <v>815</v>
      </c>
      <c r="C469" s="115"/>
      <c r="D469" s="84"/>
      <c r="E469" s="79" t="s">
        <v>705</v>
      </c>
      <c r="F469" s="84"/>
    </row>
    <row r="470" spans="1:11" s="73" customFormat="1" ht="39.950000000000003" customHeight="1">
      <c r="A470" s="79">
        <v>468</v>
      </c>
      <c r="B470" s="115" t="s">
        <v>816</v>
      </c>
      <c r="C470" s="115" t="s">
        <v>817</v>
      </c>
      <c r="D470" s="84"/>
      <c r="E470" s="79" t="s">
        <v>705</v>
      </c>
      <c r="F470" s="84"/>
    </row>
    <row r="471" spans="1:11" s="73" customFormat="1" ht="39.950000000000003" customHeight="1">
      <c r="A471" s="79">
        <v>469</v>
      </c>
      <c r="B471" s="115" t="s">
        <v>816</v>
      </c>
      <c r="C471" s="115" t="s">
        <v>818</v>
      </c>
      <c r="D471" s="84"/>
      <c r="E471" s="79" t="s">
        <v>705</v>
      </c>
      <c r="F471" s="84"/>
    </row>
    <row r="472" spans="1:11" s="73" customFormat="1" ht="39.950000000000003" customHeight="1">
      <c r="A472" s="79">
        <v>470</v>
      </c>
      <c r="B472" s="115" t="s">
        <v>819</v>
      </c>
      <c r="C472" s="115" t="s">
        <v>820</v>
      </c>
      <c r="D472" s="84"/>
      <c r="E472" s="79" t="s">
        <v>705</v>
      </c>
      <c r="F472" s="84"/>
    </row>
    <row r="473" spans="1:11" s="73" customFormat="1" ht="39.950000000000003" customHeight="1">
      <c r="A473" s="79">
        <v>471</v>
      </c>
      <c r="B473" s="115" t="s">
        <v>819</v>
      </c>
      <c r="C473" s="115" t="s">
        <v>821</v>
      </c>
      <c r="D473" s="84"/>
      <c r="E473" s="79" t="s">
        <v>705</v>
      </c>
      <c r="F473" s="84"/>
    </row>
    <row r="474" spans="1:11" s="73" customFormat="1" ht="39.950000000000003" customHeight="1">
      <c r="A474" s="79">
        <v>472</v>
      </c>
      <c r="B474" s="115" t="s">
        <v>819</v>
      </c>
      <c r="C474" s="115" t="s">
        <v>822</v>
      </c>
      <c r="D474" s="84"/>
      <c r="E474" s="79" t="s">
        <v>705</v>
      </c>
      <c r="F474" s="84"/>
    </row>
    <row r="475" spans="1:11" s="73" customFormat="1" ht="39.950000000000003" customHeight="1">
      <c r="A475" s="79">
        <v>473</v>
      </c>
      <c r="B475" s="115" t="s">
        <v>819</v>
      </c>
      <c r="C475" s="115" t="s">
        <v>823</v>
      </c>
      <c r="D475" s="84"/>
      <c r="E475" s="79" t="s">
        <v>705</v>
      </c>
      <c r="F475" s="84"/>
    </row>
    <row r="476" spans="1:11" s="73" customFormat="1" ht="39.950000000000003" customHeight="1">
      <c r="A476" s="79">
        <v>474</v>
      </c>
      <c r="B476" s="115" t="s">
        <v>819</v>
      </c>
      <c r="C476" s="115" t="s">
        <v>824</v>
      </c>
      <c r="D476" s="84"/>
      <c r="E476" s="79" t="s">
        <v>705</v>
      </c>
      <c r="F476" s="84"/>
    </row>
    <row r="477" spans="1:11" s="73" customFormat="1" ht="39.950000000000003" customHeight="1">
      <c r="A477" s="79">
        <v>475</v>
      </c>
      <c r="B477" s="115" t="s">
        <v>819</v>
      </c>
      <c r="C477" s="115" t="s">
        <v>825</v>
      </c>
      <c r="D477" s="84"/>
      <c r="E477" s="79" t="s">
        <v>705</v>
      </c>
      <c r="F477" s="84"/>
    </row>
    <row r="478" spans="1:11" s="73" customFormat="1" ht="39.950000000000003" customHeight="1">
      <c r="A478" s="79">
        <v>476</v>
      </c>
      <c r="B478" s="115" t="s">
        <v>819</v>
      </c>
      <c r="C478" s="115" t="s">
        <v>826</v>
      </c>
      <c r="D478" s="84"/>
      <c r="E478" s="79" t="s">
        <v>705</v>
      </c>
      <c r="F478" s="84"/>
      <c r="G478" s="80"/>
      <c r="H478" s="80"/>
      <c r="I478" s="80"/>
      <c r="J478" s="80"/>
      <c r="K478" s="80"/>
    </row>
    <row r="479" spans="1:11" s="73" customFormat="1" ht="39.950000000000003" customHeight="1">
      <c r="A479" s="79">
        <v>477</v>
      </c>
      <c r="B479" s="115" t="s">
        <v>819</v>
      </c>
      <c r="C479" s="115" t="s">
        <v>827</v>
      </c>
      <c r="D479" s="84"/>
      <c r="E479" s="79" t="s">
        <v>705</v>
      </c>
      <c r="F479" s="84"/>
      <c r="G479" s="80"/>
      <c r="H479" s="80"/>
      <c r="I479" s="80"/>
      <c r="J479" s="80"/>
      <c r="K479" s="80"/>
    </row>
    <row r="480" spans="1:11" s="73" customFormat="1" ht="39.950000000000003" customHeight="1">
      <c r="A480" s="79">
        <v>478</v>
      </c>
      <c r="B480" s="115" t="s">
        <v>819</v>
      </c>
      <c r="C480" s="115" t="s">
        <v>828</v>
      </c>
      <c r="D480" s="84"/>
      <c r="E480" s="79" t="s">
        <v>705</v>
      </c>
      <c r="F480" s="84"/>
      <c r="G480" s="80"/>
      <c r="H480" s="80"/>
      <c r="I480" s="80"/>
      <c r="J480" s="80"/>
      <c r="K480" s="80"/>
    </row>
    <row r="481" spans="1:11" s="73" customFormat="1" ht="39.950000000000003" customHeight="1">
      <c r="A481" s="79">
        <v>479</v>
      </c>
      <c r="B481" s="115" t="s">
        <v>819</v>
      </c>
      <c r="C481" s="115" t="s">
        <v>829</v>
      </c>
      <c r="D481" s="84"/>
      <c r="E481" s="79" t="s">
        <v>705</v>
      </c>
      <c r="F481" s="84"/>
      <c r="G481" s="80"/>
      <c r="H481" s="80"/>
      <c r="I481" s="80"/>
      <c r="J481" s="80"/>
      <c r="K481" s="80"/>
    </row>
    <row r="482" spans="1:11" s="73" customFormat="1" ht="39.950000000000003" customHeight="1">
      <c r="A482" s="79">
        <v>480</v>
      </c>
      <c r="B482" s="115" t="s">
        <v>819</v>
      </c>
      <c r="C482" s="115" t="s">
        <v>830</v>
      </c>
      <c r="D482" s="84"/>
      <c r="E482" s="79" t="s">
        <v>705</v>
      </c>
      <c r="F482" s="84"/>
      <c r="G482" s="80"/>
      <c r="H482" s="80"/>
      <c r="I482" s="80"/>
      <c r="J482" s="80"/>
      <c r="K482" s="80"/>
    </row>
    <row r="483" spans="1:11" s="73" customFormat="1" ht="39.950000000000003" customHeight="1">
      <c r="A483" s="79">
        <v>481</v>
      </c>
      <c r="B483" s="115" t="s">
        <v>819</v>
      </c>
      <c r="C483" s="115" t="s">
        <v>831</v>
      </c>
      <c r="D483" s="84"/>
      <c r="E483" s="79" t="s">
        <v>705</v>
      </c>
      <c r="F483" s="84"/>
      <c r="G483" s="80"/>
      <c r="H483" s="80"/>
      <c r="I483" s="80"/>
      <c r="J483" s="80"/>
      <c r="K483" s="80"/>
    </row>
    <row r="484" spans="1:11" s="73" customFormat="1" ht="39.950000000000003" customHeight="1">
      <c r="A484" s="79">
        <v>482</v>
      </c>
      <c r="B484" s="115" t="s">
        <v>819</v>
      </c>
      <c r="C484" s="115" t="s">
        <v>832</v>
      </c>
      <c r="D484" s="84"/>
      <c r="E484" s="79" t="s">
        <v>705</v>
      </c>
      <c r="F484" s="84"/>
      <c r="G484" s="80"/>
      <c r="H484" s="80"/>
      <c r="I484" s="80"/>
      <c r="J484" s="80"/>
      <c r="K484" s="80"/>
    </row>
    <row r="485" spans="1:11" s="73" customFormat="1" ht="39.950000000000003" customHeight="1">
      <c r="A485" s="79">
        <v>483</v>
      </c>
      <c r="B485" s="115" t="s">
        <v>777</v>
      </c>
      <c r="C485" s="115" t="s">
        <v>833</v>
      </c>
      <c r="D485" s="84"/>
      <c r="E485" s="79" t="s">
        <v>705</v>
      </c>
      <c r="F485" s="84"/>
      <c r="G485" s="80"/>
      <c r="H485" s="80"/>
      <c r="I485" s="80"/>
      <c r="J485" s="80"/>
      <c r="K485" s="80"/>
    </row>
    <row r="486" spans="1:11" s="73" customFormat="1" ht="39.950000000000003" customHeight="1">
      <c r="A486" s="79">
        <v>484</v>
      </c>
      <c r="B486" s="115" t="s">
        <v>777</v>
      </c>
      <c r="C486" s="115" t="s">
        <v>834</v>
      </c>
      <c r="D486" s="84"/>
      <c r="E486" s="79" t="s">
        <v>705</v>
      </c>
      <c r="F486" s="84"/>
      <c r="G486" s="80"/>
      <c r="H486" s="80"/>
      <c r="I486" s="80"/>
      <c r="J486" s="80"/>
      <c r="K486" s="80"/>
    </row>
    <row r="487" spans="1:11" s="73" customFormat="1" ht="39.950000000000003" customHeight="1">
      <c r="A487" s="79">
        <v>485</v>
      </c>
      <c r="B487" s="115" t="s">
        <v>777</v>
      </c>
      <c r="C487" s="115" t="s">
        <v>835</v>
      </c>
      <c r="D487" s="84"/>
      <c r="E487" s="79" t="s">
        <v>705</v>
      </c>
      <c r="F487" s="84"/>
      <c r="G487" s="80"/>
      <c r="H487" s="80"/>
      <c r="I487" s="80"/>
      <c r="J487" s="80"/>
      <c r="K487" s="80"/>
    </row>
    <row r="488" spans="1:11" s="73" customFormat="1" ht="39.950000000000003" customHeight="1">
      <c r="A488" s="79">
        <v>486</v>
      </c>
      <c r="B488" s="115" t="s">
        <v>777</v>
      </c>
      <c r="C488" s="115" t="s">
        <v>836</v>
      </c>
      <c r="D488" s="84"/>
      <c r="E488" s="79" t="s">
        <v>705</v>
      </c>
      <c r="F488" s="84"/>
    </row>
    <row r="489" spans="1:11" s="73" customFormat="1" ht="39.950000000000003" customHeight="1">
      <c r="A489" s="79">
        <v>487</v>
      </c>
      <c r="B489" s="115" t="s">
        <v>777</v>
      </c>
      <c r="C489" s="115" t="s">
        <v>837</v>
      </c>
      <c r="D489" s="84"/>
      <c r="E489" s="79" t="s">
        <v>705</v>
      </c>
      <c r="F489" s="84"/>
    </row>
    <row r="490" spans="1:11" s="73" customFormat="1" ht="39.950000000000003" customHeight="1">
      <c r="A490" s="79">
        <v>488</v>
      </c>
      <c r="B490" s="115" t="s">
        <v>777</v>
      </c>
      <c r="C490" s="115" t="s">
        <v>838</v>
      </c>
      <c r="D490" s="84"/>
      <c r="E490" s="79" t="s">
        <v>705</v>
      </c>
      <c r="F490" s="84"/>
    </row>
    <row r="491" spans="1:11" s="73" customFormat="1" ht="39.950000000000003" customHeight="1">
      <c r="A491" s="79">
        <v>489</v>
      </c>
      <c r="B491" s="115" t="s">
        <v>777</v>
      </c>
      <c r="C491" s="115" t="s">
        <v>839</v>
      </c>
      <c r="D491" s="84"/>
      <c r="E491" s="79" t="s">
        <v>705</v>
      </c>
      <c r="F491" s="84"/>
    </row>
    <row r="492" spans="1:11" s="73" customFormat="1" ht="39.950000000000003" customHeight="1">
      <c r="A492" s="79">
        <v>490</v>
      </c>
      <c r="B492" s="115" t="s">
        <v>777</v>
      </c>
      <c r="C492" s="115" t="s">
        <v>840</v>
      </c>
      <c r="D492" s="84"/>
      <c r="E492" s="79" t="s">
        <v>705</v>
      </c>
      <c r="F492" s="84"/>
    </row>
    <row r="493" spans="1:11" s="73" customFormat="1" ht="39.950000000000003" customHeight="1">
      <c r="A493" s="79">
        <v>491</v>
      </c>
      <c r="B493" s="115" t="s">
        <v>777</v>
      </c>
      <c r="C493" s="115" t="s">
        <v>841</v>
      </c>
      <c r="D493" s="84"/>
      <c r="E493" s="79" t="s">
        <v>705</v>
      </c>
      <c r="F493" s="84"/>
    </row>
    <row r="494" spans="1:11" s="73" customFormat="1" ht="39.950000000000003" customHeight="1">
      <c r="A494" s="79">
        <v>492</v>
      </c>
      <c r="B494" s="115" t="s">
        <v>777</v>
      </c>
      <c r="C494" s="115" t="s">
        <v>842</v>
      </c>
      <c r="D494" s="84"/>
      <c r="E494" s="79" t="s">
        <v>705</v>
      </c>
      <c r="F494" s="84"/>
    </row>
    <row r="495" spans="1:11" s="73" customFormat="1" ht="39.950000000000003" customHeight="1">
      <c r="A495" s="79">
        <v>493</v>
      </c>
      <c r="B495" s="115" t="s">
        <v>777</v>
      </c>
      <c r="C495" s="115" t="s">
        <v>843</v>
      </c>
      <c r="D495" s="84"/>
      <c r="E495" s="79" t="s">
        <v>705</v>
      </c>
      <c r="F495" s="84"/>
      <c r="G495" s="80"/>
      <c r="H495" s="80"/>
      <c r="I495" s="80"/>
      <c r="J495" s="80"/>
      <c r="K495" s="80"/>
    </row>
    <row r="496" spans="1:11" s="73" customFormat="1" ht="39.950000000000003" customHeight="1">
      <c r="A496" s="79">
        <v>494</v>
      </c>
      <c r="B496" s="115" t="s">
        <v>777</v>
      </c>
      <c r="C496" s="115" t="s">
        <v>844</v>
      </c>
      <c r="D496" s="84"/>
      <c r="E496" s="79" t="s">
        <v>705</v>
      </c>
      <c r="F496" s="84"/>
      <c r="G496" s="80"/>
      <c r="H496" s="80"/>
      <c r="I496" s="80"/>
      <c r="J496" s="80"/>
      <c r="K496" s="80"/>
    </row>
    <row r="497" spans="1:11" s="73" customFormat="1" ht="39.950000000000003" customHeight="1">
      <c r="A497" s="79">
        <v>495</v>
      </c>
      <c r="B497" s="115" t="s">
        <v>777</v>
      </c>
      <c r="C497" s="115" t="s">
        <v>845</v>
      </c>
      <c r="D497" s="84"/>
      <c r="E497" s="79" t="s">
        <v>705</v>
      </c>
      <c r="F497" s="84"/>
      <c r="G497" s="80"/>
      <c r="H497" s="80"/>
      <c r="I497" s="80"/>
      <c r="J497" s="80"/>
      <c r="K497" s="80"/>
    </row>
    <row r="498" spans="1:11" s="73" customFormat="1" ht="39.950000000000003" customHeight="1">
      <c r="A498" s="79">
        <v>496</v>
      </c>
      <c r="B498" s="115" t="s">
        <v>777</v>
      </c>
      <c r="C498" s="115" t="s">
        <v>846</v>
      </c>
      <c r="D498" s="84"/>
      <c r="E498" s="79" t="s">
        <v>705</v>
      </c>
      <c r="F498" s="84"/>
      <c r="G498" s="80"/>
      <c r="H498" s="80"/>
      <c r="I498" s="80"/>
      <c r="J498" s="80"/>
      <c r="K498" s="80"/>
    </row>
    <row r="499" spans="1:11" s="73" customFormat="1" ht="39.950000000000003" customHeight="1">
      <c r="A499" s="79">
        <v>497</v>
      </c>
      <c r="B499" s="115" t="s">
        <v>777</v>
      </c>
      <c r="C499" s="115" t="s">
        <v>847</v>
      </c>
      <c r="D499" s="84"/>
      <c r="E499" s="79" t="s">
        <v>705</v>
      </c>
      <c r="F499" s="84"/>
      <c r="G499" s="80"/>
      <c r="H499" s="80"/>
      <c r="I499" s="80"/>
      <c r="J499" s="80"/>
      <c r="K499" s="80"/>
    </row>
    <row r="500" spans="1:11" s="73" customFormat="1" ht="39.950000000000003" customHeight="1">
      <c r="A500" s="79">
        <v>498</v>
      </c>
      <c r="B500" s="115" t="s">
        <v>777</v>
      </c>
      <c r="C500" s="115" t="s">
        <v>848</v>
      </c>
      <c r="D500" s="84"/>
      <c r="E500" s="79" t="s">
        <v>705</v>
      </c>
      <c r="F500" s="84"/>
      <c r="G500" s="80"/>
      <c r="H500" s="80"/>
      <c r="I500" s="80"/>
      <c r="J500" s="80"/>
      <c r="K500" s="80"/>
    </row>
    <row r="501" spans="1:11" s="73" customFormat="1" ht="39.950000000000003" customHeight="1">
      <c r="A501" s="79">
        <v>499</v>
      </c>
      <c r="B501" s="115" t="s">
        <v>917</v>
      </c>
      <c r="C501" s="84"/>
      <c r="D501" s="84"/>
      <c r="E501" s="79" t="s">
        <v>705</v>
      </c>
      <c r="F501" s="84"/>
      <c r="G501" s="80"/>
      <c r="H501" s="80"/>
      <c r="I501" s="80"/>
      <c r="J501" s="80"/>
      <c r="K501" s="80"/>
    </row>
    <row r="502" spans="1:11" s="73" customFormat="1" ht="39.950000000000003" customHeight="1">
      <c r="A502" s="79">
        <v>500</v>
      </c>
      <c r="B502" s="115" t="s">
        <v>918</v>
      </c>
      <c r="C502" s="84"/>
      <c r="D502" s="84"/>
      <c r="E502" s="79" t="s">
        <v>705</v>
      </c>
      <c r="F502" s="84"/>
      <c r="G502" s="80"/>
      <c r="H502" s="80"/>
      <c r="I502" s="80"/>
      <c r="J502" s="80"/>
      <c r="K502" s="80"/>
    </row>
    <row r="503" spans="1:11" s="73" customFormat="1" ht="39.950000000000003" customHeight="1">
      <c r="A503" s="79">
        <v>501</v>
      </c>
      <c r="B503" s="115" t="s">
        <v>919</v>
      </c>
      <c r="C503" s="84"/>
      <c r="D503" s="84"/>
      <c r="E503" s="79" t="s">
        <v>705</v>
      </c>
      <c r="F503" s="84"/>
      <c r="G503" s="80"/>
      <c r="H503" s="80"/>
      <c r="I503" s="80"/>
      <c r="J503" s="80"/>
      <c r="K503" s="80"/>
    </row>
    <row r="504" spans="1:11" s="73" customFormat="1" ht="39.950000000000003" customHeight="1">
      <c r="A504" s="79">
        <v>502</v>
      </c>
      <c r="B504" s="116" t="s">
        <v>921</v>
      </c>
      <c r="C504" s="84"/>
      <c r="D504" s="84"/>
      <c r="E504" s="79" t="s">
        <v>705</v>
      </c>
      <c r="F504" s="84"/>
      <c r="G504" s="80"/>
      <c r="H504" s="80"/>
      <c r="I504" s="80"/>
      <c r="J504" s="80"/>
      <c r="K504" s="80"/>
    </row>
    <row r="505" spans="1:11" s="73" customFormat="1" ht="39.950000000000003" customHeight="1">
      <c r="A505" s="79">
        <v>503</v>
      </c>
      <c r="B505" s="84" t="s">
        <v>752</v>
      </c>
      <c r="C505" s="84" t="s">
        <v>758</v>
      </c>
      <c r="D505" s="84"/>
      <c r="E505" s="79" t="s">
        <v>705</v>
      </c>
      <c r="F505" s="84"/>
      <c r="G505" s="80"/>
      <c r="H505" s="80"/>
      <c r="I505" s="80"/>
      <c r="J505" s="80"/>
      <c r="K505" s="80"/>
    </row>
    <row r="506" spans="1:11" s="73" customFormat="1" ht="39.950000000000003" customHeight="1">
      <c r="A506" s="79">
        <v>504</v>
      </c>
      <c r="B506" s="84" t="s">
        <v>752</v>
      </c>
      <c r="C506" s="84" t="s">
        <v>754</v>
      </c>
      <c r="D506" s="84"/>
      <c r="E506" s="79" t="s">
        <v>705</v>
      </c>
      <c r="F506" s="84"/>
      <c r="G506" s="80"/>
      <c r="H506" s="80"/>
      <c r="I506" s="80"/>
      <c r="J506" s="80"/>
      <c r="K506" s="80"/>
    </row>
    <row r="507" spans="1:11" s="73" customFormat="1" ht="39.950000000000003" customHeight="1">
      <c r="A507" s="79">
        <v>505</v>
      </c>
      <c r="B507" s="84" t="s">
        <v>1890</v>
      </c>
      <c r="C507" s="84"/>
      <c r="D507" s="84"/>
      <c r="E507" s="79" t="s">
        <v>705</v>
      </c>
      <c r="F507" s="84"/>
      <c r="G507" s="80"/>
      <c r="H507" s="80"/>
      <c r="I507" s="80"/>
      <c r="J507" s="80"/>
      <c r="K507" s="80"/>
    </row>
    <row r="508" spans="1:11" s="73" customFormat="1" ht="39.950000000000003" customHeight="1">
      <c r="A508" s="79">
        <v>506</v>
      </c>
      <c r="B508" s="84" t="s">
        <v>1010</v>
      </c>
      <c r="C508" s="84" t="s">
        <v>1011</v>
      </c>
      <c r="D508" s="84"/>
      <c r="E508" s="79" t="s">
        <v>705</v>
      </c>
      <c r="F508" s="84"/>
      <c r="G508" s="80"/>
      <c r="H508" s="80"/>
      <c r="I508" s="80"/>
      <c r="J508" s="80"/>
      <c r="K508" s="80"/>
    </row>
    <row r="509" spans="1:11" s="73" customFormat="1" ht="39.950000000000003" customHeight="1">
      <c r="A509" s="79">
        <v>507</v>
      </c>
      <c r="B509" s="84" t="s">
        <v>1010</v>
      </c>
      <c r="C509" s="84" t="s">
        <v>1012</v>
      </c>
      <c r="D509" s="84"/>
      <c r="E509" s="79" t="s">
        <v>705</v>
      </c>
      <c r="F509" s="84"/>
      <c r="G509" s="80"/>
      <c r="H509" s="80"/>
      <c r="I509" s="80"/>
      <c r="J509" s="80"/>
      <c r="K509" s="80"/>
    </row>
    <row r="510" spans="1:11" s="73" customFormat="1" ht="39.950000000000003" customHeight="1">
      <c r="A510" s="79">
        <v>508</v>
      </c>
      <c r="B510" s="84" t="s">
        <v>1013</v>
      </c>
      <c r="C510" s="84" t="s">
        <v>1014</v>
      </c>
      <c r="D510" s="84"/>
      <c r="E510" s="79" t="s">
        <v>705</v>
      </c>
      <c r="F510" s="84"/>
      <c r="G510" s="80"/>
      <c r="H510" s="80"/>
      <c r="I510" s="80"/>
      <c r="J510" s="80"/>
      <c r="K510" s="80"/>
    </row>
    <row r="511" spans="1:11" s="73" customFormat="1" ht="39.950000000000003" customHeight="1">
      <c r="A511" s="79">
        <v>509</v>
      </c>
      <c r="B511" s="84" t="s">
        <v>1013</v>
      </c>
      <c r="C511" s="84" t="s">
        <v>1015</v>
      </c>
      <c r="D511" s="84"/>
      <c r="E511" s="79" t="s">
        <v>705</v>
      </c>
      <c r="F511" s="84"/>
      <c r="G511" s="80"/>
      <c r="H511" s="80"/>
      <c r="I511" s="80"/>
      <c r="J511" s="80"/>
      <c r="K511" s="80"/>
    </row>
    <row r="512" spans="1:11" s="73" customFormat="1" ht="39.950000000000003" customHeight="1">
      <c r="A512" s="79">
        <v>510</v>
      </c>
      <c r="B512" s="84" t="s">
        <v>1013</v>
      </c>
      <c r="C512" s="84" t="s">
        <v>1016</v>
      </c>
      <c r="D512" s="84"/>
      <c r="E512" s="79" t="s">
        <v>705</v>
      </c>
      <c r="F512" s="84"/>
      <c r="G512" s="80"/>
      <c r="H512" s="80"/>
      <c r="I512" s="80"/>
      <c r="J512" s="80"/>
      <c r="K512" s="80"/>
    </row>
    <row r="513" spans="1:11" s="73" customFormat="1" ht="39.950000000000003" customHeight="1">
      <c r="A513" s="79">
        <v>511</v>
      </c>
      <c r="B513" s="84" t="s">
        <v>1013</v>
      </c>
      <c r="C513" s="84" t="s">
        <v>1017</v>
      </c>
      <c r="D513" s="84"/>
      <c r="E513" s="79" t="s">
        <v>705</v>
      </c>
      <c r="F513" s="84"/>
      <c r="G513" s="80"/>
      <c r="H513" s="80"/>
      <c r="I513" s="80"/>
      <c r="J513" s="80"/>
      <c r="K513" s="80"/>
    </row>
    <row r="514" spans="1:11" s="73" customFormat="1" ht="39.950000000000003" customHeight="1">
      <c r="A514" s="79">
        <v>512</v>
      </c>
      <c r="B514" s="84" t="s">
        <v>1013</v>
      </c>
      <c r="C514" s="84" t="s">
        <v>1018</v>
      </c>
      <c r="D514" s="84"/>
      <c r="E514" s="79" t="s">
        <v>705</v>
      </c>
      <c r="F514" s="84"/>
      <c r="G514" s="80"/>
      <c r="H514" s="80"/>
      <c r="I514" s="80"/>
      <c r="J514" s="80"/>
      <c r="K514" s="80"/>
    </row>
    <row r="515" spans="1:11" s="73" customFormat="1" ht="39.950000000000003" customHeight="1">
      <c r="A515" s="79">
        <v>513</v>
      </c>
      <c r="B515" s="84" t="s">
        <v>1022</v>
      </c>
      <c r="C515" s="84" t="s">
        <v>1023</v>
      </c>
      <c r="D515" s="84"/>
      <c r="E515" s="79" t="s">
        <v>705</v>
      </c>
      <c r="F515" s="84"/>
      <c r="G515" s="80"/>
      <c r="H515" s="80"/>
      <c r="I515" s="80"/>
      <c r="J515" s="80"/>
      <c r="K515" s="80"/>
    </row>
    <row r="516" spans="1:11" s="73" customFormat="1" ht="39.950000000000003" customHeight="1">
      <c r="A516" s="79">
        <v>514</v>
      </c>
      <c r="B516" s="84" t="s">
        <v>1022</v>
      </c>
      <c r="C516" s="84" t="s">
        <v>1024</v>
      </c>
      <c r="D516" s="84"/>
      <c r="E516" s="79" t="s">
        <v>705</v>
      </c>
      <c r="F516" s="84"/>
      <c r="G516" s="80"/>
      <c r="H516" s="80"/>
      <c r="I516" s="80"/>
      <c r="J516" s="80"/>
      <c r="K516" s="80"/>
    </row>
    <row r="517" spans="1:11" s="73" customFormat="1" ht="39.950000000000003" customHeight="1">
      <c r="A517" s="79">
        <v>515</v>
      </c>
      <c r="B517" s="84" t="s">
        <v>1025</v>
      </c>
      <c r="C517" s="84" t="s">
        <v>1026</v>
      </c>
      <c r="D517" s="84"/>
      <c r="E517" s="79" t="s">
        <v>705</v>
      </c>
      <c r="F517" s="84"/>
      <c r="G517" s="80"/>
      <c r="H517" s="80"/>
      <c r="I517" s="80"/>
      <c r="J517" s="80"/>
      <c r="K517" s="80"/>
    </row>
    <row r="518" spans="1:11" s="73" customFormat="1" ht="39.950000000000003" customHeight="1">
      <c r="A518" s="79">
        <v>516</v>
      </c>
      <c r="B518" s="84" t="s">
        <v>1027</v>
      </c>
      <c r="C518" s="84" t="s">
        <v>1028</v>
      </c>
      <c r="D518" s="84"/>
      <c r="E518" s="79" t="s">
        <v>705</v>
      </c>
      <c r="F518" s="84"/>
      <c r="G518" s="80"/>
      <c r="H518" s="80"/>
      <c r="I518" s="80"/>
      <c r="J518" s="80"/>
      <c r="K518" s="80"/>
    </row>
    <row r="519" spans="1:11" s="73" customFormat="1" ht="39.950000000000003" customHeight="1">
      <c r="A519" s="79">
        <v>517</v>
      </c>
      <c r="B519" s="84" t="s">
        <v>1029</v>
      </c>
      <c r="C519" s="84" t="s">
        <v>1030</v>
      </c>
      <c r="D519" s="84"/>
      <c r="E519" s="79" t="s">
        <v>705</v>
      </c>
      <c r="F519" s="84"/>
      <c r="G519" s="80"/>
      <c r="H519" s="80"/>
      <c r="I519" s="80"/>
      <c r="J519" s="80"/>
      <c r="K519" s="80"/>
    </row>
    <row r="520" spans="1:11" s="73" customFormat="1" ht="39.950000000000003" customHeight="1">
      <c r="A520" s="79">
        <v>518</v>
      </c>
      <c r="B520" s="84" t="s">
        <v>1029</v>
      </c>
      <c r="C520" s="84" t="s">
        <v>1031</v>
      </c>
      <c r="D520" s="84"/>
      <c r="E520" s="79" t="s">
        <v>705</v>
      </c>
      <c r="F520" s="84"/>
      <c r="G520" s="80"/>
      <c r="H520" s="80"/>
      <c r="I520" s="80"/>
      <c r="J520" s="80"/>
      <c r="K520" s="80"/>
    </row>
    <row r="521" spans="1:11" s="73" customFormat="1" ht="39.950000000000003" customHeight="1">
      <c r="A521" s="79">
        <v>519</v>
      </c>
      <c r="B521" s="84" t="s">
        <v>1029</v>
      </c>
      <c r="C521" s="84" t="s">
        <v>1032</v>
      </c>
      <c r="D521" s="84"/>
      <c r="E521" s="79" t="s">
        <v>705</v>
      </c>
      <c r="F521" s="84"/>
      <c r="G521" s="80"/>
      <c r="H521" s="80"/>
      <c r="I521" s="80"/>
      <c r="J521" s="80"/>
      <c r="K521" s="80"/>
    </row>
    <row r="522" spans="1:11" s="73" customFormat="1" ht="39.950000000000003" customHeight="1">
      <c r="A522" s="79">
        <v>520</v>
      </c>
      <c r="B522" s="84" t="s">
        <v>1029</v>
      </c>
      <c r="C522" s="84" t="s">
        <v>1033</v>
      </c>
      <c r="D522" s="84"/>
      <c r="E522" s="79" t="s">
        <v>705</v>
      </c>
      <c r="F522" s="84"/>
      <c r="G522" s="80"/>
      <c r="H522" s="80"/>
      <c r="I522" s="80"/>
      <c r="J522" s="80"/>
      <c r="K522" s="80"/>
    </row>
    <row r="523" spans="1:11" s="73" customFormat="1" ht="39.950000000000003" customHeight="1">
      <c r="A523" s="79">
        <v>521</v>
      </c>
      <c r="B523" s="84" t="s">
        <v>1036</v>
      </c>
      <c r="C523" s="84" t="s">
        <v>1037</v>
      </c>
      <c r="D523" s="84"/>
      <c r="E523" s="79" t="s">
        <v>705</v>
      </c>
      <c r="F523" s="84"/>
      <c r="G523" s="80"/>
      <c r="H523" s="80"/>
      <c r="I523" s="80"/>
      <c r="J523" s="80"/>
      <c r="K523" s="80"/>
    </row>
    <row r="524" spans="1:11" s="73" customFormat="1" ht="39.950000000000003" customHeight="1">
      <c r="A524" s="79">
        <v>522</v>
      </c>
      <c r="B524" s="84" t="s">
        <v>1036</v>
      </c>
      <c r="C524" s="84" t="s">
        <v>1039</v>
      </c>
      <c r="D524" s="84"/>
      <c r="E524" s="79" t="s">
        <v>705</v>
      </c>
      <c r="F524" s="84"/>
      <c r="G524" s="80"/>
      <c r="H524" s="80"/>
      <c r="I524" s="80"/>
      <c r="J524" s="80"/>
      <c r="K524" s="80"/>
    </row>
    <row r="525" spans="1:11" s="73" customFormat="1" ht="39.950000000000003" customHeight="1">
      <c r="A525" s="79">
        <v>523</v>
      </c>
      <c r="B525" s="84" t="s">
        <v>1027</v>
      </c>
      <c r="C525" s="84" t="s">
        <v>1040</v>
      </c>
      <c r="D525" s="84"/>
      <c r="E525" s="79" t="s">
        <v>705</v>
      </c>
      <c r="F525" s="84"/>
      <c r="G525" s="80"/>
      <c r="H525" s="80"/>
      <c r="I525" s="80"/>
      <c r="J525" s="80"/>
      <c r="K525" s="80"/>
    </row>
    <row r="526" spans="1:11" s="73" customFormat="1" ht="39.950000000000003" customHeight="1">
      <c r="A526" s="79">
        <v>524</v>
      </c>
      <c r="B526" s="84" t="s">
        <v>1027</v>
      </c>
      <c r="C526" s="84" t="s">
        <v>1041</v>
      </c>
      <c r="D526" s="84"/>
      <c r="E526" s="79" t="s">
        <v>705</v>
      </c>
      <c r="F526" s="84"/>
      <c r="G526" s="80"/>
      <c r="H526" s="80"/>
      <c r="I526" s="80"/>
      <c r="J526" s="80"/>
      <c r="K526" s="80"/>
    </row>
    <row r="527" spans="1:11" s="73" customFormat="1" ht="39.950000000000003" customHeight="1">
      <c r="A527" s="79">
        <v>525</v>
      </c>
      <c r="B527" s="84" t="s">
        <v>1027</v>
      </c>
      <c r="C527" s="84" t="s">
        <v>1042</v>
      </c>
      <c r="D527" s="84"/>
      <c r="E527" s="79" t="s">
        <v>705</v>
      </c>
      <c r="F527" s="84"/>
      <c r="G527" s="80"/>
      <c r="H527" s="80"/>
      <c r="I527" s="80"/>
      <c r="J527" s="80"/>
      <c r="K527" s="80"/>
    </row>
    <row r="528" spans="1:11" s="73" customFormat="1" ht="39.950000000000003" customHeight="1">
      <c r="A528" s="79">
        <v>526</v>
      </c>
      <c r="B528" s="84" t="s">
        <v>1043</v>
      </c>
      <c r="C528" s="84" t="s">
        <v>1044</v>
      </c>
      <c r="D528" s="84"/>
      <c r="E528" s="79" t="s">
        <v>705</v>
      </c>
      <c r="F528" s="84"/>
      <c r="G528" s="80"/>
      <c r="H528" s="80"/>
      <c r="I528" s="80"/>
      <c r="J528" s="80"/>
      <c r="K528" s="80"/>
    </row>
    <row r="529" spans="1:11" s="73" customFormat="1" ht="39.950000000000003" customHeight="1">
      <c r="A529" s="79">
        <v>527</v>
      </c>
      <c r="B529" s="84" t="s">
        <v>1043</v>
      </c>
      <c r="C529" s="84" t="s">
        <v>1045</v>
      </c>
      <c r="D529" s="84"/>
      <c r="E529" s="79" t="s">
        <v>705</v>
      </c>
      <c r="F529" s="84"/>
      <c r="G529" s="80"/>
      <c r="H529" s="80"/>
      <c r="I529" s="80"/>
      <c r="J529" s="80"/>
      <c r="K529" s="80"/>
    </row>
    <row r="530" spans="1:11" s="73" customFormat="1" ht="39.950000000000003" customHeight="1">
      <c r="A530" s="79">
        <v>528</v>
      </c>
      <c r="B530" s="84" t="s">
        <v>1013</v>
      </c>
      <c r="C530" s="84" t="s">
        <v>1049</v>
      </c>
      <c r="D530" s="84"/>
      <c r="E530" s="79" t="s">
        <v>705</v>
      </c>
      <c r="F530" s="84"/>
      <c r="G530" s="80"/>
      <c r="H530" s="80"/>
      <c r="I530" s="80"/>
      <c r="J530" s="80"/>
      <c r="K530" s="80"/>
    </row>
    <row r="531" spans="1:11" s="73" customFormat="1" ht="39.950000000000003" customHeight="1">
      <c r="A531" s="79">
        <v>529</v>
      </c>
      <c r="B531" s="84" t="s">
        <v>1699</v>
      </c>
      <c r="C531" s="84"/>
      <c r="D531" s="84"/>
      <c r="E531" s="79" t="s">
        <v>1692</v>
      </c>
      <c r="F531" s="84"/>
      <c r="G531" s="80"/>
      <c r="H531" s="80"/>
      <c r="I531" s="80"/>
      <c r="J531" s="80"/>
      <c r="K531" s="80"/>
    </row>
    <row r="532" spans="1:11" s="73" customFormat="1" ht="39.950000000000003" customHeight="1">
      <c r="A532" s="79">
        <v>530</v>
      </c>
      <c r="B532" s="84" t="s">
        <v>853</v>
      </c>
      <c r="C532" s="84" t="s">
        <v>1668</v>
      </c>
      <c r="D532" s="84"/>
      <c r="E532" s="79" t="s">
        <v>1655</v>
      </c>
      <c r="F532" s="84"/>
      <c r="G532" s="80"/>
      <c r="H532" s="80"/>
      <c r="I532" s="80"/>
      <c r="J532" s="80"/>
      <c r="K532" s="80"/>
    </row>
  </sheetData>
  <autoFilter ref="A2:K532">
    <extLst/>
  </autoFilter>
  <mergeCells count="2">
    <mergeCell ref="A1:F1"/>
    <mergeCell ref="F3:F5"/>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14.xml><?xml version="1.0" encoding="utf-8"?>
<worksheet xmlns="http://schemas.openxmlformats.org/spreadsheetml/2006/main" xmlns:r="http://schemas.openxmlformats.org/officeDocument/2006/relationships">
  <dimension ref="A1:XFD480"/>
  <sheetViews>
    <sheetView topLeftCell="A189" workbookViewId="0">
      <selection activeCell="B198" sqref="B198"/>
    </sheetView>
  </sheetViews>
  <sheetFormatPr defaultColWidth="9" defaultRowHeight="13.5"/>
  <cols>
    <col min="1" max="1" width="9" style="21"/>
    <col min="2" max="2" width="33.125" style="21" customWidth="1"/>
    <col min="3" max="3" width="31" style="21" customWidth="1"/>
    <col min="4" max="4" width="23.25" style="21" customWidth="1"/>
    <col min="5" max="5" width="17.125" style="21" customWidth="1"/>
    <col min="6" max="6" width="12" style="21" customWidth="1"/>
    <col min="7" max="7" width="9" style="21"/>
    <col min="8" max="8" width="46.625" style="21" customWidth="1"/>
    <col min="9" max="16384" width="9" style="21"/>
  </cols>
  <sheetData>
    <row r="1" spans="1:6" ht="54" customHeight="1">
      <c r="A1" s="236" t="s">
        <v>1891</v>
      </c>
      <c r="B1" s="236"/>
      <c r="C1" s="236"/>
      <c r="D1" s="236"/>
      <c r="E1" s="236"/>
      <c r="F1" s="236"/>
    </row>
    <row r="2" spans="1:6" s="19" customFormat="1" ht="39.950000000000003" customHeight="1">
      <c r="A2" s="22" t="s">
        <v>1</v>
      </c>
      <c r="B2" s="22" t="s">
        <v>3</v>
      </c>
      <c r="C2" s="22" t="s">
        <v>4</v>
      </c>
      <c r="D2" s="22" t="s">
        <v>5</v>
      </c>
      <c r="E2" s="22" t="s">
        <v>6</v>
      </c>
      <c r="F2" s="22" t="s">
        <v>7</v>
      </c>
    </row>
    <row r="3" spans="1:6" ht="39.950000000000003" customHeight="1">
      <c r="A3" s="23">
        <v>1</v>
      </c>
      <c r="B3" s="24" t="s">
        <v>9</v>
      </c>
      <c r="C3" s="24" t="s">
        <v>12</v>
      </c>
      <c r="D3" s="24"/>
      <c r="E3" s="24" t="s">
        <v>11</v>
      </c>
      <c r="F3" s="22"/>
    </row>
    <row r="4" spans="1:6" ht="39.950000000000003" customHeight="1">
      <c r="A4" s="23">
        <v>2</v>
      </c>
      <c r="B4" s="24" t="s">
        <v>9</v>
      </c>
      <c r="C4" s="24" t="s">
        <v>10</v>
      </c>
      <c r="D4" s="24"/>
      <c r="E4" s="24" t="s">
        <v>11</v>
      </c>
      <c r="F4" s="22"/>
    </row>
    <row r="5" spans="1:6" ht="39.950000000000003" customHeight="1">
      <c r="A5" s="23">
        <v>3</v>
      </c>
      <c r="B5" s="24" t="s">
        <v>16</v>
      </c>
      <c r="C5" s="24"/>
      <c r="D5" s="24"/>
      <c r="E5" s="24" t="s">
        <v>11</v>
      </c>
      <c r="F5" s="22"/>
    </row>
    <row r="6" spans="1:6" ht="39.950000000000003" customHeight="1">
      <c r="A6" s="23">
        <v>4</v>
      </c>
      <c r="B6" s="24" t="s">
        <v>18</v>
      </c>
      <c r="C6" s="24"/>
      <c r="D6" s="24"/>
      <c r="E6" s="24" t="s">
        <v>11</v>
      </c>
      <c r="F6" s="22"/>
    </row>
    <row r="7" spans="1:6" ht="39.950000000000003" customHeight="1">
      <c r="A7" s="23">
        <v>5</v>
      </c>
      <c r="B7" s="24" t="s">
        <v>19</v>
      </c>
      <c r="C7" s="24"/>
      <c r="D7" s="24"/>
      <c r="E7" s="24" t="s">
        <v>11</v>
      </c>
      <c r="F7" s="22"/>
    </row>
    <row r="8" spans="1:6" ht="39.950000000000003" customHeight="1">
      <c r="A8" s="23">
        <v>6</v>
      </c>
      <c r="B8" s="24" t="s">
        <v>1892</v>
      </c>
      <c r="C8" s="24"/>
      <c r="D8" s="24"/>
      <c r="E8" s="24" t="s">
        <v>11</v>
      </c>
      <c r="F8" s="22"/>
    </row>
    <row r="9" spans="1:6" ht="39.950000000000003" customHeight="1">
      <c r="A9" s="23">
        <v>7</v>
      </c>
      <c r="B9" s="24" t="s">
        <v>1893</v>
      </c>
      <c r="C9" s="24"/>
      <c r="D9" s="24"/>
      <c r="E9" s="24" t="s">
        <v>11</v>
      </c>
      <c r="F9" s="22"/>
    </row>
    <row r="10" spans="1:6" ht="39.950000000000003" customHeight="1">
      <c r="A10" s="23">
        <v>8</v>
      </c>
      <c r="B10" s="25" t="s">
        <v>27</v>
      </c>
      <c r="C10" s="24" t="s">
        <v>28</v>
      </c>
      <c r="D10" s="24" t="s">
        <v>29</v>
      </c>
      <c r="E10" s="24" t="s">
        <v>11</v>
      </c>
      <c r="F10" s="22"/>
    </row>
    <row r="11" spans="1:6" ht="39.950000000000003" customHeight="1">
      <c r="A11" s="23">
        <v>9</v>
      </c>
      <c r="B11" s="25" t="s">
        <v>27</v>
      </c>
      <c r="C11" s="24" t="s">
        <v>28</v>
      </c>
      <c r="D11" s="24" t="s">
        <v>31</v>
      </c>
      <c r="E11" s="24" t="s">
        <v>11</v>
      </c>
      <c r="F11" s="22"/>
    </row>
    <row r="12" spans="1:6" ht="39.950000000000003" customHeight="1">
      <c r="A12" s="23">
        <v>10</v>
      </c>
      <c r="B12" s="25" t="s">
        <v>27</v>
      </c>
      <c r="C12" s="24" t="s">
        <v>28</v>
      </c>
      <c r="D12" s="24" t="s">
        <v>32</v>
      </c>
      <c r="E12" s="24" t="s">
        <v>11</v>
      </c>
      <c r="F12" s="22"/>
    </row>
    <row r="13" spans="1:6" ht="39.950000000000003" customHeight="1">
      <c r="A13" s="23">
        <v>11</v>
      </c>
      <c r="B13" s="25" t="s">
        <v>27</v>
      </c>
      <c r="C13" s="24" t="s">
        <v>33</v>
      </c>
      <c r="D13" s="24" t="s">
        <v>29</v>
      </c>
      <c r="E13" s="24" t="s">
        <v>11</v>
      </c>
      <c r="F13" s="22"/>
    </row>
    <row r="14" spans="1:6" ht="39.950000000000003" customHeight="1">
      <c r="A14" s="23">
        <v>12</v>
      </c>
      <c r="B14" s="25" t="s">
        <v>27</v>
      </c>
      <c r="C14" s="24" t="s">
        <v>33</v>
      </c>
      <c r="D14" s="24" t="s">
        <v>31</v>
      </c>
      <c r="E14" s="24" t="s">
        <v>11</v>
      </c>
      <c r="F14" s="22"/>
    </row>
    <row r="15" spans="1:6" ht="39.950000000000003" customHeight="1">
      <c r="A15" s="23">
        <v>13</v>
      </c>
      <c r="B15" s="25" t="s">
        <v>27</v>
      </c>
      <c r="C15" s="24" t="s">
        <v>33</v>
      </c>
      <c r="D15" s="24" t="s">
        <v>32</v>
      </c>
      <c r="E15" s="24" t="s">
        <v>11</v>
      </c>
      <c r="F15" s="22"/>
    </row>
    <row r="16" spans="1:6" ht="39.950000000000003" customHeight="1">
      <c r="A16" s="23">
        <v>14</v>
      </c>
      <c r="B16" s="25" t="s">
        <v>27</v>
      </c>
      <c r="C16" s="24" t="s">
        <v>34</v>
      </c>
      <c r="D16" s="24" t="s">
        <v>29</v>
      </c>
      <c r="E16" s="24" t="s">
        <v>11</v>
      </c>
      <c r="F16" s="22"/>
    </row>
    <row r="17" spans="1:6" ht="39.950000000000003" customHeight="1">
      <c r="A17" s="23">
        <v>15</v>
      </c>
      <c r="B17" s="25" t="s">
        <v>27</v>
      </c>
      <c r="C17" s="24" t="s">
        <v>34</v>
      </c>
      <c r="D17" s="24" t="s">
        <v>31</v>
      </c>
      <c r="E17" s="24" t="s">
        <v>11</v>
      </c>
      <c r="F17" s="22"/>
    </row>
    <row r="18" spans="1:6" ht="39.950000000000003" customHeight="1">
      <c r="A18" s="23">
        <v>16</v>
      </c>
      <c r="B18" s="25" t="s">
        <v>27</v>
      </c>
      <c r="C18" s="24" t="s">
        <v>34</v>
      </c>
      <c r="D18" s="24" t="s">
        <v>32</v>
      </c>
      <c r="E18" s="24" t="s">
        <v>11</v>
      </c>
      <c r="F18" s="22"/>
    </row>
    <row r="19" spans="1:6" ht="39.950000000000003" customHeight="1">
      <c r="A19" s="23">
        <v>17</v>
      </c>
      <c r="B19" s="25" t="s">
        <v>27</v>
      </c>
      <c r="C19" s="24" t="s">
        <v>35</v>
      </c>
      <c r="D19" s="24" t="s">
        <v>29</v>
      </c>
      <c r="E19" s="24" t="s">
        <v>11</v>
      </c>
      <c r="F19" s="22"/>
    </row>
    <row r="20" spans="1:6" ht="39.950000000000003" customHeight="1">
      <c r="A20" s="23">
        <v>18</v>
      </c>
      <c r="B20" s="25" t="s">
        <v>27</v>
      </c>
      <c r="C20" s="24" t="s">
        <v>35</v>
      </c>
      <c r="D20" s="24" t="s">
        <v>31</v>
      </c>
      <c r="E20" s="24" t="s">
        <v>11</v>
      </c>
      <c r="F20" s="22"/>
    </row>
    <row r="21" spans="1:6" ht="39.950000000000003" customHeight="1">
      <c r="A21" s="23">
        <v>19</v>
      </c>
      <c r="B21" s="25" t="s">
        <v>27</v>
      </c>
      <c r="C21" s="24" t="s">
        <v>35</v>
      </c>
      <c r="D21" s="24" t="s">
        <v>32</v>
      </c>
      <c r="E21" s="24" t="s">
        <v>11</v>
      </c>
      <c r="F21" s="22"/>
    </row>
    <row r="22" spans="1:6" ht="39.950000000000003" customHeight="1">
      <c r="A22" s="23">
        <v>20</v>
      </c>
      <c r="B22" s="24" t="s">
        <v>1894</v>
      </c>
      <c r="C22" s="24" t="s">
        <v>1895</v>
      </c>
      <c r="D22" s="24"/>
      <c r="E22" s="24" t="s">
        <v>11</v>
      </c>
      <c r="F22" s="22"/>
    </row>
    <row r="23" spans="1:6" ht="39.950000000000003" customHeight="1">
      <c r="A23" s="23">
        <v>21</v>
      </c>
      <c r="B23" s="24" t="s">
        <v>1894</v>
      </c>
      <c r="C23" s="24" t="s">
        <v>1896</v>
      </c>
      <c r="D23" s="24" t="s">
        <v>25</v>
      </c>
      <c r="E23" s="24" t="s">
        <v>11</v>
      </c>
      <c r="F23" s="22"/>
    </row>
    <row r="24" spans="1:6" ht="39.950000000000003" customHeight="1">
      <c r="A24" s="23">
        <v>22</v>
      </c>
      <c r="B24" s="24" t="s">
        <v>1897</v>
      </c>
      <c r="C24" s="24"/>
      <c r="D24" s="24"/>
      <c r="E24" s="24" t="s">
        <v>11</v>
      </c>
      <c r="F24" s="22"/>
    </row>
    <row r="25" spans="1:6" ht="39.950000000000003" customHeight="1">
      <c r="A25" s="23">
        <v>23</v>
      </c>
      <c r="B25" s="24" t="s">
        <v>43</v>
      </c>
      <c r="C25" s="24"/>
      <c r="D25" s="24"/>
      <c r="E25" s="24" t="s">
        <v>11</v>
      </c>
      <c r="F25" s="22"/>
    </row>
    <row r="26" spans="1:6" ht="39.950000000000003" customHeight="1">
      <c r="A26" s="23">
        <v>24</v>
      </c>
      <c r="B26" s="24" t="s">
        <v>1898</v>
      </c>
      <c r="C26" s="24" t="s">
        <v>113</v>
      </c>
      <c r="D26" s="24" t="s">
        <v>114</v>
      </c>
      <c r="E26" s="24" t="s">
        <v>11</v>
      </c>
      <c r="F26" s="22"/>
    </row>
    <row r="27" spans="1:6" ht="39.950000000000003" customHeight="1">
      <c r="A27" s="23">
        <v>25</v>
      </c>
      <c r="B27" s="24" t="s">
        <v>1898</v>
      </c>
      <c r="C27" s="24" t="s">
        <v>113</v>
      </c>
      <c r="D27" s="24" t="s">
        <v>115</v>
      </c>
      <c r="E27" s="24" t="s">
        <v>11</v>
      </c>
      <c r="F27" s="22"/>
    </row>
    <row r="28" spans="1:6" ht="39.950000000000003" customHeight="1">
      <c r="A28" s="23">
        <v>26</v>
      </c>
      <c r="B28" s="24" t="s">
        <v>1898</v>
      </c>
      <c r="C28" s="24" t="s">
        <v>113</v>
      </c>
      <c r="D28" s="24" t="s">
        <v>116</v>
      </c>
      <c r="E28" s="24" t="s">
        <v>11</v>
      </c>
      <c r="F28" s="22"/>
    </row>
    <row r="29" spans="1:6" ht="39.950000000000003" customHeight="1">
      <c r="A29" s="23">
        <v>27</v>
      </c>
      <c r="B29" s="24" t="s">
        <v>1898</v>
      </c>
      <c r="C29" s="24" t="s">
        <v>117</v>
      </c>
      <c r="D29" s="24" t="s">
        <v>118</v>
      </c>
      <c r="E29" s="24" t="s">
        <v>11</v>
      </c>
      <c r="F29" s="22"/>
    </row>
    <row r="30" spans="1:6" ht="39.950000000000003" customHeight="1">
      <c r="A30" s="23">
        <v>28</v>
      </c>
      <c r="B30" s="24" t="s">
        <v>1898</v>
      </c>
      <c r="C30" s="24" t="s">
        <v>117</v>
      </c>
      <c r="D30" s="24" t="s">
        <v>119</v>
      </c>
      <c r="E30" s="24" t="s">
        <v>11</v>
      </c>
      <c r="F30" s="22"/>
    </row>
    <row r="31" spans="1:6" ht="39.950000000000003" customHeight="1">
      <c r="A31" s="23">
        <v>29</v>
      </c>
      <c r="B31" s="24" t="s">
        <v>1898</v>
      </c>
      <c r="C31" s="24" t="s">
        <v>117</v>
      </c>
      <c r="D31" s="24" t="s">
        <v>120</v>
      </c>
      <c r="E31" s="24" t="s">
        <v>11</v>
      </c>
      <c r="F31" s="22"/>
    </row>
    <row r="32" spans="1:6" ht="39.950000000000003" customHeight="1">
      <c r="A32" s="23">
        <v>30</v>
      </c>
      <c r="B32" s="24" t="s">
        <v>121</v>
      </c>
      <c r="C32" s="24" t="s">
        <v>113</v>
      </c>
      <c r="D32" s="24" t="s">
        <v>114</v>
      </c>
      <c r="E32" s="24" t="s">
        <v>11</v>
      </c>
      <c r="F32" s="22"/>
    </row>
    <row r="33" spans="1:6" ht="39.950000000000003" customHeight="1">
      <c r="A33" s="23">
        <v>31</v>
      </c>
      <c r="B33" s="24" t="s">
        <v>121</v>
      </c>
      <c r="C33" s="24" t="s">
        <v>113</v>
      </c>
      <c r="D33" s="24" t="s">
        <v>115</v>
      </c>
      <c r="E33" s="24" t="s">
        <v>11</v>
      </c>
      <c r="F33" s="22"/>
    </row>
    <row r="34" spans="1:6" ht="39.950000000000003" customHeight="1">
      <c r="A34" s="23">
        <v>32</v>
      </c>
      <c r="B34" s="24" t="s">
        <v>121</v>
      </c>
      <c r="C34" s="24" t="s">
        <v>113</v>
      </c>
      <c r="D34" s="24" t="s">
        <v>116</v>
      </c>
      <c r="E34" s="24" t="s">
        <v>11</v>
      </c>
      <c r="F34" s="22"/>
    </row>
    <row r="35" spans="1:6" ht="39.950000000000003" customHeight="1">
      <c r="A35" s="23">
        <v>33</v>
      </c>
      <c r="B35" s="24" t="s">
        <v>121</v>
      </c>
      <c r="C35" s="24" t="s">
        <v>117</v>
      </c>
      <c r="D35" s="24" t="s">
        <v>118</v>
      </c>
      <c r="E35" s="24" t="s">
        <v>11</v>
      </c>
      <c r="F35" s="22"/>
    </row>
    <row r="36" spans="1:6" ht="39.950000000000003" customHeight="1">
      <c r="A36" s="23">
        <v>34</v>
      </c>
      <c r="B36" s="24" t="s">
        <v>121</v>
      </c>
      <c r="C36" s="24" t="s">
        <v>117</v>
      </c>
      <c r="D36" s="24" t="s">
        <v>119</v>
      </c>
      <c r="E36" s="24" t="s">
        <v>11</v>
      </c>
      <c r="F36" s="22"/>
    </row>
    <row r="37" spans="1:6" ht="39.950000000000003" customHeight="1">
      <c r="A37" s="23">
        <v>35</v>
      </c>
      <c r="B37" s="24" t="s">
        <v>121</v>
      </c>
      <c r="C37" s="24" t="s">
        <v>117</v>
      </c>
      <c r="D37" s="24" t="s">
        <v>120</v>
      </c>
      <c r="E37" s="24" t="s">
        <v>11</v>
      </c>
      <c r="F37" s="22"/>
    </row>
    <row r="38" spans="1:6" ht="39.950000000000003" customHeight="1">
      <c r="A38" s="23">
        <v>36</v>
      </c>
      <c r="B38" s="24" t="s">
        <v>122</v>
      </c>
      <c r="C38" s="24"/>
      <c r="D38" s="24"/>
      <c r="E38" s="24" t="s">
        <v>11</v>
      </c>
      <c r="F38" s="22"/>
    </row>
    <row r="39" spans="1:6" ht="39.950000000000003" customHeight="1">
      <c r="A39" s="23">
        <v>37</v>
      </c>
      <c r="B39" s="24" t="s">
        <v>1744</v>
      </c>
      <c r="C39" s="26"/>
      <c r="D39" s="24"/>
      <c r="E39" s="24" t="s">
        <v>11</v>
      </c>
      <c r="F39" s="22"/>
    </row>
    <row r="40" spans="1:6" ht="39.950000000000003" customHeight="1">
      <c r="A40" s="23">
        <v>38</v>
      </c>
      <c r="B40" s="27" t="s">
        <v>132</v>
      </c>
      <c r="C40" s="24"/>
      <c r="D40" s="24"/>
      <c r="E40" s="24" t="s">
        <v>11</v>
      </c>
      <c r="F40" s="22"/>
    </row>
    <row r="41" spans="1:6" ht="39.950000000000003" customHeight="1">
      <c r="A41" s="23">
        <v>39</v>
      </c>
      <c r="B41" s="24" t="s">
        <v>126</v>
      </c>
      <c r="C41" s="24" t="s">
        <v>1899</v>
      </c>
      <c r="D41" s="24"/>
      <c r="E41" s="24" t="s">
        <v>11</v>
      </c>
      <c r="F41" s="22"/>
    </row>
    <row r="42" spans="1:6" ht="39.950000000000003" customHeight="1">
      <c r="A42" s="23">
        <v>40</v>
      </c>
      <c r="B42" s="24" t="s">
        <v>126</v>
      </c>
      <c r="C42" s="24" t="s">
        <v>1900</v>
      </c>
      <c r="D42" s="24"/>
      <c r="E42" s="24" t="s">
        <v>11</v>
      </c>
      <c r="F42" s="22"/>
    </row>
    <row r="43" spans="1:6" ht="39.950000000000003" customHeight="1">
      <c r="A43" s="23">
        <v>41</v>
      </c>
      <c r="B43" s="24" t="s">
        <v>129</v>
      </c>
      <c r="C43" s="24" t="s">
        <v>1901</v>
      </c>
      <c r="D43" s="24"/>
      <c r="E43" s="24" t="s">
        <v>11</v>
      </c>
      <c r="F43" s="22"/>
    </row>
    <row r="44" spans="1:6" ht="39.950000000000003" customHeight="1">
      <c r="A44" s="23">
        <v>42</v>
      </c>
      <c r="B44" s="24" t="s">
        <v>129</v>
      </c>
      <c r="C44" s="24" t="s">
        <v>1902</v>
      </c>
      <c r="D44" s="24"/>
      <c r="E44" s="24" t="s">
        <v>11</v>
      </c>
      <c r="F44" s="22"/>
    </row>
    <row r="45" spans="1:6" ht="39.950000000000003" customHeight="1">
      <c r="A45" s="23">
        <v>43</v>
      </c>
      <c r="B45" s="24" t="s">
        <v>1903</v>
      </c>
      <c r="C45" s="24"/>
      <c r="D45" s="24"/>
      <c r="E45" s="24" t="s">
        <v>11</v>
      </c>
      <c r="F45" s="22"/>
    </row>
    <row r="46" spans="1:6" ht="39.950000000000003" customHeight="1">
      <c r="A46" s="23">
        <v>44</v>
      </c>
      <c r="B46" s="24" t="s">
        <v>134</v>
      </c>
      <c r="C46" s="24"/>
      <c r="D46" s="24"/>
      <c r="E46" s="24" t="s">
        <v>11</v>
      </c>
      <c r="F46" s="22"/>
    </row>
    <row r="47" spans="1:6" ht="39.950000000000003" customHeight="1">
      <c r="A47" s="23">
        <v>45</v>
      </c>
      <c r="B47" s="24" t="s">
        <v>137</v>
      </c>
      <c r="C47" s="24"/>
      <c r="D47" s="24"/>
      <c r="E47" s="24" t="s">
        <v>11</v>
      </c>
      <c r="F47" s="22"/>
    </row>
    <row r="48" spans="1:6" ht="39.950000000000003" customHeight="1">
      <c r="A48" s="23">
        <v>46</v>
      </c>
      <c r="B48" s="24" t="s">
        <v>138</v>
      </c>
      <c r="C48" s="24"/>
      <c r="D48" s="24"/>
      <c r="E48" s="24" t="s">
        <v>11</v>
      </c>
      <c r="F48" s="22"/>
    </row>
    <row r="49" spans="1:6" ht="39.950000000000003" customHeight="1">
      <c r="A49" s="23">
        <v>47</v>
      </c>
      <c r="B49" s="24" t="s">
        <v>1904</v>
      </c>
      <c r="C49" s="24"/>
      <c r="D49" s="24"/>
      <c r="E49" s="24" t="s">
        <v>11</v>
      </c>
      <c r="F49" s="22"/>
    </row>
    <row r="50" spans="1:6" ht="39.950000000000003" customHeight="1">
      <c r="A50" s="23">
        <v>48</v>
      </c>
      <c r="B50" s="24" t="s">
        <v>136</v>
      </c>
      <c r="C50" s="24"/>
      <c r="D50" s="24"/>
      <c r="E50" s="24" t="s">
        <v>11</v>
      </c>
      <c r="F50" s="22"/>
    </row>
    <row r="51" spans="1:6" ht="39.950000000000003" customHeight="1">
      <c r="A51" s="23">
        <v>49</v>
      </c>
      <c r="B51" s="24" t="s">
        <v>151</v>
      </c>
      <c r="C51" s="25"/>
      <c r="D51" s="24" t="s">
        <v>152</v>
      </c>
      <c r="E51" s="24" t="s">
        <v>11</v>
      </c>
      <c r="F51" s="22"/>
    </row>
    <row r="52" spans="1:6" ht="39.950000000000003" customHeight="1">
      <c r="A52" s="23">
        <v>50</v>
      </c>
      <c r="B52" s="24" t="s">
        <v>151</v>
      </c>
      <c r="C52" s="25"/>
      <c r="D52" s="24" t="s">
        <v>153</v>
      </c>
      <c r="E52" s="24" t="s">
        <v>11</v>
      </c>
      <c r="F52" s="22"/>
    </row>
    <row r="53" spans="1:6" ht="39.950000000000003" customHeight="1">
      <c r="A53" s="23">
        <v>51</v>
      </c>
      <c r="B53" s="24" t="s">
        <v>151</v>
      </c>
      <c r="C53" s="25"/>
      <c r="D53" s="24" t="s">
        <v>154</v>
      </c>
      <c r="E53" s="24" t="s">
        <v>11</v>
      </c>
      <c r="F53" s="22"/>
    </row>
    <row r="54" spans="1:6" ht="39.950000000000003" customHeight="1">
      <c r="A54" s="23">
        <v>52</v>
      </c>
      <c r="B54" s="24" t="s">
        <v>161</v>
      </c>
      <c r="C54" s="25"/>
      <c r="D54" s="24" t="s">
        <v>162</v>
      </c>
      <c r="E54" s="24" t="s">
        <v>11</v>
      </c>
      <c r="F54" s="22"/>
    </row>
    <row r="55" spans="1:6" ht="39.950000000000003" customHeight="1">
      <c r="A55" s="23">
        <v>53</v>
      </c>
      <c r="B55" s="24" t="s">
        <v>161</v>
      </c>
      <c r="C55" s="25"/>
      <c r="D55" s="24" t="s">
        <v>163</v>
      </c>
      <c r="E55" s="24" t="s">
        <v>11</v>
      </c>
      <c r="F55" s="22"/>
    </row>
    <row r="56" spans="1:6" ht="39.950000000000003" customHeight="1">
      <c r="A56" s="23">
        <v>54</v>
      </c>
      <c r="B56" s="24" t="s">
        <v>155</v>
      </c>
      <c r="C56" s="24" t="s">
        <v>156</v>
      </c>
      <c r="D56" s="24"/>
      <c r="E56" s="24" t="s">
        <v>11</v>
      </c>
      <c r="F56" s="22"/>
    </row>
    <row r="57" spans="1:6" ht="39.950000000000003" customHeight="1">
      <c r="A57" s="23">
        <v>55</v>
      </c>
      <c r="B57" s="24" t="s">
        <v>155</v>
      </c>
      <c r="C57" s="24" t="s">
        <v>157</v>
      </c>
      <c r="D57" s="24"/>
      <c r="E57" s="24" t="s">
        <v>11</v>
      </c>
      <c r="F57" s="22"/>
    </row>
    <row r="58" spans="1:6" ht="39.950000000000003" customHeight="1">
      <c r="A58" s="23">
        <v>56</v>
      </c>
      <c r="B58" s="24" t="s">
        <v>1905</v>
      </c>
      <c r="C58" s="25"/>
      <c r="D58" s="24" t="s">
        <v>162</v>
      </c>
      <c r="E58" s="24" t="s">
        <v>11</v>
      </c>
      <c r="F58" s="22"/>
    </row>
    <row r="59" spans="1:6" ht="39.950000000000003" customHeight="1">
      <c r="A59" s="23">
        <v>57</v>
      </c>
      <c r="B59" s="24" t="s">
        <v>1905</v>
      </c>
      <c r="C59" s="25"/>
      <c r="D59" s="24" t="s">
        <v>163</v>
      </c>
      <c r="E59" s="24" t="s">
        <v>11</v>
      </c>
      <c r="F59" s="22"/>
    </row>
    <row r="60" spans="1:6" ht="39.950000000000003" customHeight="1">
      <c r="A60" s="23">
        <v>58</v>
      </c>
      <c r="B60" s="24" t="s">
        <v>158</v>
      </c>
      <c r="C60" s="25"/>
      <c r="D60" s="26" t="s">
        <v>159</v>
      </c>
      <c r="E60" s="24" t="s">
        <v>11</v>
      </c>
      <c r="F60" s="22"/>
    </row>
    <row r="61" spans="1:6" ht="39.950000000000003" customHeight="1">
      <c r="A61" s="23">
        <v>59</v>
      </c>
      <c r="B61" s="24" t="s">
        <v>158</v>
      </c>
      <c r="C61" s="25"/>
      <c r="D61" s="26" t="s">
        <v>160</v>
      </c>
      <c r="E61" s="24" t="s">
        <v>11</v>
      </c>
      <c r="F61" s="22"/>
    </row>
    <row r="62" spans="1:6" ht="39.950000000000003" customHeight="1">
      <c r="A62" s="23">
        <v>60</v>
      </c>
      <c r="B62" s="24" t="s">
        <v>1906</v>
      </c>
      <c r="C62" s="25"/>
      <c r="D62" s="24" t="s">
        <v>1907</v>
      </c>
      <c r="E62" s="24" t="s">
        <v>11</v>
      </c>
      <c r="F62" s="22"/>
    </row>
    <row r="63" spans="1:6" ht="39.950000000000003" customHeight="1">
      <c r="A63" s="23">
        <v>61</v>
      </c>
      <c r="B63" s="24" t="s">
        <v>1906</v>
      </c>
      <c r="C63" s="25"/>
      <c r="D63" s="24" t="s">
        <v>1908</v>
      </c>
      <c r="E63" s="24" t="s">
        <v>11</v>
      </c>
      <c r="F63" s="22"/>
    </row>
    <row r="64" spans="1:6" ht="39.950000000000003" customHeight="1">
      <c r="A64" s="23">
        <v>62</v>
      </c>
      <c r="B64" s="24" t="s">
        <v>1906</v>
      </c>
      <c r="C64" s="25"/>
      <c r="D64" s="24" t="s">
        <v>1909</v>
      </c>
      <c r="E64" s="24" t="s">
        <v>11</v>
      </c>
      <c r="F64" s="22"/>
    </row>
    <row r="65" spans="1:6" ht="39.950000000000003" customHeight="1">
      <c r="A65" s="23">
        <v>63</v>
      </c>
      <c r="B65" s="24" t="s">
        <v>215</v>
      </c>
      <c r="C65" s="24"/>
      <c r="D65" s="24"/>
      <c r="E65" s="24" t="s">
        <v>11</v>
      </c>
      <c r="F65" s="22"/>
    </row>
    <row r="66" spans="1:6" ht="39.950000000000003" customHeight="1">
      <c r="A66" s="23">
        <v>64</v>
      </c>
      <c r="B66" s="24" t="s">
        <v>1910</v>
      </c>
      <c r="C66" s="24"/>
      <c r="D66" s="24"/>
      <c r="E66" s="24" t="s">
        <v>11</v>
      </c>
      <c r="F66" s="22"/>
    </row>
    <row r="67" spans="1:6" ht="39.950000000000003" customHeight="1">
      <c r="A67" s="23">
        <v>65</v>
      </c>
      <c r="B67" s="24" t="s">
        <v>1911</v>
      </c>
      <c r="C67" s="25"/>
      <c r="D67" s="24" t="s">
        <v>166</v>
      </c>
      <c r="E67" s="24" t="s">
        <v>11</v>
      </c>
      <c r="F67" s="22"/>
    </row>
    <row r="68" spans="1:6" ht="39.950000000000003" customHeight="1">
      <c r="A68" s="23">
        <v>66</v>
      </c>
      <c r="B68" s="24" t="s">
        <v>1911</v>
      </c>
      <c r="C68" s="25"/>
      <c r="D68" s="24" t="s">
        <v>168</v>
      </c>
      <c r="E68" s="24" t="s">
        <v>11</v>
      </c>
      <c r="F68" s="22"/>
    </row>
    <row r="69" spans="1:6" ht="39.950000000000003" customHeight="1">
      <c r="A69" s="23">
        <v>67</v>
      </c>
      <c r="B69" s="24" t="s">
        <v>219</v>
      </c>
      <c r="C69" s="24" t="s">
        <v>219</v>
      </c>
      <c r="D69" s="24" t="s">
        <v>220</v>
      </c>
      <c r="E69" s="24" t="s">
        <v>11</v>
      </c>
      <c r="F69" s="22"/>
    </row>
    <row r="70" spans="1:6" ht="39.950000000000003" customHeight="1">
      <c r="A70" s="23">
        <v>68</v>
      </c>
      <c r="B70" s="24" t="s">
        <v>219</v>
      </c>
      <c r="C70" s="24" t="s">
        <v>219</v>
      </c>
      <c r="D70" s="24" t="s">
        <v>221</v>
      </c>
      <c r="E70" s="24" t="s">
        <v>11</v>
      </c>
      <c r="F70" s="22"/>
    </row>
    <row r="71" spans="1:6" ht="39.950000000000003" customHeight="1">
      <c r="A71" s="23">
        <v>69</v>
      </c>
      <c r="B71" s="24" t="s">
        <v>219</v>
      </c>
      <c r="C71" s="24" t="s">
        <v>222</v>
      </c>
      <c r="D71" s="24"/>
      <c r="E71" s="24" t="s">
        <v>11</v>
      </c>
      <c r="F71" s="22"/>
    </row>
    <row r="72" spans="1:6" ht="39.950000000000003" customHeight="1">
      <c r="A72" s="23">
        <v>70</v>
      </c>
      <c r="B72" s="24" t="s">
        <v>1912</v>
      </c>
      <c r="C72" s="24"/>
      <c r="D72" s="24"/>
      <c r="E72" s="24" t="s">
        <v>11</v>
      </c>
      <c r="F72" s="22"/>
    </row>
    <row r="73" spans="1:6" ht="39.950000000000003" customHeight="1">
      <c r="A73" s="23">
        <v>71</v>
      </c>
      <c r="B73" s="24" t="s">
        <v>232</v>
      </c>
      <c r="C73" s="24"/>
      <c r="D73" s="24"/>
      <c r="E73" s="24" t="s">
        <v>11</v>
      </c>
      <c r="F73" s="22"/>
    </row>
    <row r="74" spans="1:6" ht="39.950000000000003" customHeight="1">
      <c r="A74" s="23">
        <v>72</v>
      </c>
      <c r="B74" s="24" t="s">
        <v>1913</v>
      </c>
      <c r="C74" s="26"/>
      <c r="D74" s="24"/>
      <c r="E74" s="24" t="s">
        <v>11</v>
      </c>
      <c r="F74" s="22"/>
    </row>
    <row r="75" spans="1:6" ht="39.950000000000003" customHeight="1">
      <c r="A75" s="23">
        <v>73</v>
      </c>
      <c r="B75" s="24" t="s">
        <v>234</v>
      </c>
      <c r="C75" s="24"/>
      <c r="D75" s="24"/>
      <c r="E75" s="24" t="s">
        <v>11</v>
      </c>
      <c r="F75" s="22"/>
    </row>
    <row r="76" spans="1:6" ht="39.950000000000003" customHeight="1">
      <c r="A76" s="23">
        <v>74</v>
      </c>
      <c r="B76" s="24" t="s">
        <v>235</v>
      </c>
      <c r="C76" s="24"/>
      <c r="D76" s="24" t="s">
        <v>1914</v>
      </c>
      <c r="E76" s="24" t="s">
        <v>11</v>
      </c>
      <c r="F76" s="22"/>
    </row>
    <row r="77" spans="1:6" ht="39.950000000000003" customHeight="1">
      <c r="A77" s="23">
        <v>75</v>
      </c>
      <c r="B77" s="24" t="s">
        <v>235</v>
      </c>
      <c r="C77" s="24"/>
      <c r="D77" s="24" t="s">
        <v>247</v>
      </c>
      <c r="E77" s="24" t="s">
        <v>11</v>
      </c>
      <c r="F77" s="22"/>
    </row>
    <row r="78" spans="1:6" ht="39.950000000000003" customHeight="1">
      <c r="A78" s="23">
        <v>76</v>
      </c>
      <c r="B78" s="28" t="s">
        <v>231</v>
      </c>
      <c r="C78" s="24"/>
      <c r="D78" s="24"/>
      <c r="E78" s="24" t="s">
        <v>11</v>
      </c>
      <c r="F78" s="22"/>
    </row>
    <row r="79" spans="1:6" ht="39.950000000000003" customHeight="1">
      <c r="A79" s="23">
        <v>77</v>
      </c>
      <c r="B79" s="24" t="s">
        <v>269</v>
      </c>
      <c r="C79" s="24"/>
      <c r="D79" s="24" t="s">
        <v>237</v>
      </c>
      <c r="E79" s="24" t="s">
        <v>11</v>
      </c>
      <c r="F79" s="22"/>
    </row>
    <row r="80" spans="1:6" ht="39.950000000000003" customHeight="1">
      <c r="A80" s="23">
        <v>78</v>
      </c>
      <c r="B80" s="24" t="s">
        <v>269</v>
      </c>
      <c r="C80" s="24"/>
      <c r="D80" s="24" t="s">
        <v>271</v>
      </c>
      <c r="E80" s="24" t="s">
        <v>11</v>
      </c>
      <c r="F80" s="22"/>
    </row>
    <row r="81" spans="1:6" ht="39.950000000000003" customHeight="1">
      <c r="A81" s="23">
        <v>79</v>
      </c>
      <c r="B81" s="24" t="s">
        <v>269</v>
      </c>
      <c r="C81" s="24"/>
      <c r="D81" s="24" t="s">
        <v>196</v>
      </c>
      <c r="E81" s="24" t="s">
        <v>11</v>
      </c>
      <c r="F81" s="22"/>
    </row>
    <row r="82" spans="1:6" ht="39.950000000000003" customHeight="1">
      <c r="A82" s="23">
        <v>80</v>
      </c>
      <c r="B82" s="24" t="s">
        <v>269</v>
      </c>
      <c r="C82" s="24"/>
      <c r="D82" s="24" t="s">
        <v>197</v>
      </c>
      <c r="E82" s="24" t="s">
        <v>11</v>
      </c>
      <c r="F82" s="22"/>
    </row>
    <row r="83" spans="1:6" ht="39.950000000000003" customHeight="1">
      <c r="A83" s="23">
        <v>81</v>
      </c>
      <c r="B83" s="24" t="s">
        <v>1915</v>
      </c>
      <c r="C83" s="24" t="s">
        <v>244</v>
      </c>
      <c r="D83" s="24" t="s">
        <v>237</v>
      </c>
      <c r="E83" s="24" t="s">
        <v>11</v>
      </c>
      <c r="F83" s="22"/>
    </row>
    <row r="84" spans="1:6" ht="39.950000000000003" customHeight="1">
      <c r="A84" s="23">
        <v>82</v>
      </c>
      <c r="B84" s="24" t="s">
        <v>1915</v>
      </c>
      <c r="C84" s="24" t="s">
        <v>244</v>
      </c>
      <c r="D84" s="24" t="s">
        <v>246</v>
      </c>
      <c r="E84" s="24" t="s">
        <v>11</v>
      </c>
      <c r="F84" s="22"/>
    </row>
    <row r="85" spans="1:6" ht="39.950000000000003" customHeight="1">
      <c r="A85" s="23">
        <v>83</v>
      </c>
      <c r="B85" s="24" t="s">
        <v>1915</v>
      </c>
      <c r="C85" s="24" t="s">
        <v>244</v>
      </c>
      <c r="D85" s="24" t="s">
        <v>247</v>
      </c>
      <c r="E85" s="24" t="s">
        <v>11</v>
      </c>
      <c r="F85" s="22"/>
    </row>
    <row r="86" spans="1:6" ht="39.950000000000003" customHeight="1">
      <c r="A86" s="23">
        <v>84</v>
      </c>
      <c r="B86" s="24" t="s">
        <v>1915</v>
      </c>
      <c r="C86" s="24" t="s">
        <v>244</v>
      </c>
      <c r="D86" s="24" t="s">
        <v>248</v>
      </c>
      <c r="E86" s="24" t="s">
        <v>11</v>
      </c>
      <c r="F86" s="22"/>
    </row>
    <row r="87" spans="1:6" ht="39.950000000000003" customHeight="1">
      <c r="A87" s="23">
        <v>85</v>
      </c>
      <c r="B87" s="24" t="s">
        <v>1915</v>
      </c>
      <c r="C87" s="24" t="s">
        <v>244</v>
      </c>
      <c r="D87" s="24" t="s">
        <v>249</v>
      </c>
      <c r="E87" s="24" t="s">
        <v>11</v>
      </c>
      <c r="F87" s="22"/>
    </row>
    <row r="88" spans="1:6" ht="39.950000000000003" customHeight="1">
      <c r="A88" s="23">
        <v>86</v>
      </c>
      <c r="B88" s="24" t="s">
        <v>1915</v>
      </c>
      <c r="C88" s="24" t="s">
        <v>244</v>
      </c>
      <c r="D88" s="24" t="s">
        <v>197</v>
      </c>
      <c r="E88" s="24" t="s">
        <v>11</v>
      </c>
      <c r="F88" s="22"/>
    </row>
    <row r="89" spans="1:6" ht="39.950000000000003" customHeight="1">
      <c r="A89" s="23">
        <v>87</v>
      </c>
      <c r="B89" s="24" t="s">
        <v>1915</v>
      </c>
      <c r="C89" s="24" t="s">
        <v>250</v>
      </c>
      <c r="D89" s="24" t="s">
        <v>237</v>
      </c>
      <c r="E89" s="24" t="s">
        <v>11</v>
      </c>
      <c r="F89" s="22"/>
    </row>
    <row r="90" spans="1:6" ht="39.950000000000003" customHeight="1">
      <c r="A90" s="23">
        <v>88</v>
      </c>
      <c r="B90" s="24" t="s">
        <v>1915</v>
      </c>
      <c r="C90" s="24" t="s">
        <v>250</v>
      </c>
      <c r="D90" s="24" t="s">
        <v>196</v>
      </c>
      <c r="E90" s="24" t="s">
        <v>11</v>
      </c>
      <c r="F90" s="22"/>
    </row>
    <row r="91" spans="1:6" ht="39.950000000000003" customHeight="1">
      <c r="A91" s="23">
        <v>89</v>
      </c>
      <c r="B91" s="24" t="s">
        <v>1915</v>
      </c>
      <c r="C91" s="24" t="s">
        <v>250</v>
      </c>
      <c r="D91" s="24" t="s">
        <v>247</v>
      </c>
      <c r="E91" s="24" t="s">
        <v>11</v>
      </c>
      <c r="F91" s="22"/>
    </row>
    <row r="92" spans="1:6" ht="39.950000000000003" customHeight="1">
      <c r="A92" s="23">
        <v>90</v>
      </c>
      <c r="B92" s="24" t="s">
        <v>1915</v>
      </c>
      <c r="C92" s="24" t="s">
        <v>250</v>
      </c>
      <c r="D92" s="24" t="s">
        <v>249</v>
      </c>
      <c r="E92" s="24" t="s">
        <v>11</v>
      </c>
      <c r="F92" s="22"/>
    </row>
    <row r="93" spans="1:6" ht="39.950000000000003" customHeight="1">
      <c r="A93" s="23">
        <v>91</v>
      </c>
      <c r="B93" s="24" t="s">
        <v>1915</v>
      </c>
      <c r="C93" s="24" t="s">
        <v>250</v>
      </c>
      <c r="D93" s="24" t="s">
        <v>246</v>
      </c>
      <c r="E93" s="24" t="s">
        <v>11</v>
      </c>
      <c r="F93" s="22"/>
    </row>
    <row r="94" spans="1:6" ht="39.950000000000003" customHeight="1">
      <c r="A94" s="23">
        <v>92</v>
      </c>
      <c r="B94" s="24" t="s">
        <v>1915</v>
      </c>
      <c r="C94" s="24" t="s">
        <v>250</v>
      </c>
      <c r="D94" s="24" t="s">
        <v>197</v>
      </c>
      <c r="E94" s="24" t="s">
        <v>11</v>
      </c>
      <c r="F94" s="22"/>
    </row>
    <row r="95" spans="1:6" ht="39.950000000000003" customHeight="1">
      <c r="A95" s="23">
        <v>93</v>
      </c>
      <c r="B95" s="24" t="s">
        <v>1915</v>
      </c>
      <c r="C95" s="24" t="s">
        <v>253</v>
      </c>
      <c r="D95" s="24" t="s">
        <v>237</v>
      </c>
      <c r="E95" s="24" t="s">
        <v>11</v>
      </c>
      <c r="F95" s="22"/>
    </row>
    <row r="96" spans="1:6" ht="39.950000000000003" customHeight="1">
      <c r="A96" s="23">
        <v>94</v>
      </c>
      <c r="B96" s="24" t="s">
        <v>1915</v>
      </c>
      <c r="C96" s="24" t="s">
        <v>253</v>
      </c>
      <c r="D96" s="24" t="s">
        <v>252</v>
      </c>
      <c r="E96" s="24" t="s">
        <v>11</v>
      </c>
      <c r="F96" s="22"/>
    </row>
    <row r="97" spans="1:6" ht="39.950000000000003" customHeight="1">
      <c r="A97" s="23">
        <v>95</v>
      </c>
      <c r="B97" s="24" t="s">
        <v>1915</v>
      </c>
      <c r="C97" s="24" t="s">
        <v>253</v>
      </c>
      <c r="D97" s="24" t="s">
        <v>247</v>
      </c>
      <c r="E97" s="24" t="s">
        <v>11</v>
      </c>
      <c r="F97" s="22"/>
    </row>
    <row r="98" spans="1:6" ht="39.950000000000003" customHeight="1">
      <c r="A98" s="23">
        <v>96</v>
      </c>
      <c r="B98" s="24" t="s">
        <v>1915</v>
      </c>
      <c r="C98" s="24" t="s">
        <v>253</v>
      </c>
      <c r="D98" s="24" t="s">
        <v>196</v>
      </c>
      <c r="E98" s="24" t="s">
        <v>11</v>
      </c>
      <c r="F98" s="22"/>
    </row>
    <row r="99" spans="1:6" ht="39.950000000000003" customHeight="1">
      <c r="A99" s="23">
        <v>97</v>
      </c>
      <c r="B99" s="24" t="s">
        <v>1915</v>
      </c>
      <c r="C99" s="24" t="s">
        <v>253</v>
      </c>
      <c r="D99" s="24" t="s">
        <v>256</v>
      </c>
      <c r="E99" s="24" t="s">
        <v>11</v>
      </c>
      <c r="F99" s="22"/>
    </row>
    <row r="100" spans="1:6" ht="39.950000000000003" customHeight="1">
      <c r="A100" s="23">
        <v>98</v>
      </c>
      <c r="B100" s="24" t="s">
        <v>1915</v>
      </c>
      <c r="C100" s="24" t="s">
        <v>253</v>
      </c>
      <c r="D100" s="24" t="s">
        <v>197</v>
      </c>
      <c r="E100" s="24" t="s">
        <v>11</v>
      </c>
      <c r="F100" s="22"/>
    </row>
    <row r="101" spans="1:6" ht="39.950000000000003" customHeight="1">
      <c r="A101" s="23">
        <v>99</v>
      </c>
      <c r="B101" s="24" t="s">
        <v>1915</v>
      </c>
      <c r="C101" s="24" t="s">
        <v>255</v>
      </c>
      <c r="D101" s="24" t="s">
        <v>237</v>
      </c>
      <c r="E101" s="24" t="s">
        <v>11</v>
      </c>
      <c r="F101" s="22"/>
    </row>
    <row r="102" spans="1:6" ht="39.950000000000003" customHeight="1">
      <c r="A102" s="23">
        <v>100</v>
      </c>
      <c r="B102" s="24" t="s">
        <v>1915</v>
      </c>
      <c r="C102" s="24" t="s">
        <v>255</v>
      </c>
      <c r="D102" s="24" t="s">
        <v>247</v>
      </c>
      <c r="E102" s="24" t="s">
        <v>11</v>
      </c>
      <c r="F102" s="22"/>
    </row>
    <row r="103" spans="1:6" ht="39.950000000000003" customHeight="1">
      <c r="A103" s="23">
        <v>101</v>
      </c>
      <c r="B103" s="24" t="s">
        <v>1915</v>
      </c>
      <c r="C103" s="24" t="s">
        <v>255</v>
      </c>
      <c r="D103" s="24" t="s">
        <v>196</v>
      </c>
      <c r="E103" s="24" t="s">
        <v>11</v>
      </c>
      <c r="F103" s="22"/>
    </row>
    <row r="104" spans="1:6" ht="39.950000000000003" customHeight="1">
      <c r="A104" s="23">
        <v>102</v>
      </c>
      <c r="B104" s="24" t="s">
        <v>1915</v>
      </c>
      <c r="C104" s="24" t="s">
        <v>255</v>
      </c>
      <c r="D104" s="24" t="s">
        <v>256</v>
      </c>
      <c r="E104" s="24" t="s">
        <v>11</v>
      </c>
      <c r="F104" s="22"/>
    </row>
    <row r="105" spans="1:6" ht="39.950000000000003" customHeight="1">
      <c r="A105" s="23">
        <v>103</v>
      </c>
      <c r="B105" s="24" t="s">
        <v>1915</v>
      </c>
      <c r="C105" s="24" t="s">
        <v>255</v>
      </c>
      <c r="D105" s="24" t="s">
        <v>246</v>
      </c>
      <c r="E105" s="24" t="s">
        <v>11</v>
      </c>
      <c r="F105" s="22"/>
    </row>
    <row r="106" spans="1:6" ht="39.950000000000003" customHeight="1">
      <c r="A106" s="23">
        <v>104</v>
      </c>
      <c r="B106" s="24" t="s">
        <v>1915</v>
      </c>
      <c r="C106" s="24" t="s">
        <v>255</v>
      </c>
      <c r="D106" s="24" t="s">
        <v>197</v>
      </c>
      <c r="E106" s="24" t="s">
        <v>11</v>
      </c>
      <c r="F106" s="22"/>
    </row>
    <row r="107" spans="1:6" ht="39.950000000000003" customHeight="1">
      <c r="A107" s="23">
        <v>105</v>
      </c>
      <c r="B107" s="24" t="s">
        <v>1915</v>
      </c>
      <c r="C107" s="24" t="s">
        <v>257</v>
      </c>
      <c r="D107" s="24" t="s">
        <v>237</v>
      </c>
      <c r="E107" s="24" t="s">
        <v>11</v>
      </c>
      <c r="F107" s="22"/>
    </row>
    <row r="108" spans="1:6" ht="39.950000000000003" customHeight="1">
      <c r="A108" s="23">
        <v>106</v>
      </c>
      <c r="B108" s="24" t="s">
        <v>1915</v>
      </c>
      <c r="C108" s="24" t="s">
        <v>257</v>
      </c>
      <c r="D108" s="24" t="s">
        <v>238</v>
      </c>
      <c r="E108" s="24" t="s">
        <v>11</v>
      </c>
      <c r="F108" s="22"/>
    </row>
    <row r="109" spans="1:6" ht="39.950000000000003" customHeight="1">
      <c r="A109" s="23">
        <v>107</v>
      </c>
      <c r="B109" s="24" t="s">
        <v>1915</v>
      </c>
      <c r="C109" s="24" t="s">
        <v>257</v>
      </c>
      <c r="D109" s="24" t="s">
        <v>196</v>
      </c>
      <c r="E109" s="24" t="s">
        <v>11</v>
      </c>
      <c r="F109" s="22"/>
    </row>
    <row r="110" spans="1:6" ht="39.950000000000003" customHeight="1">
      <c r="A110" s="23">
        <v>108</v>
      </c>
      <c r="B110" s="24" t="s">
        <v>1916</v>
      </c>
      <c r="C110" s="24" t="s">
        <v>260</v>
      </c>
      <c r="D110" s="24" t="s">
        <v>261</v>
      </c>
      <c r="E110" s="24" t="s">
        <v>11</v>
      </c>
      <c r="F110" s="22"/>
    </row>
    <row r="111" spans="1:6" ht="39.950000000000003" customHeight="1">
      <c r="A111" s="23">
        <v>109</v>
      </c>
      <c r="B111" s="24" t="s">
        <v>1916</v>
      </c>
      <c r="C111" s="24" t="s">
        <v>260</v>
      </c>
      <c r="D111" s="24" t="s">
        <v>196</v>
      </c>
      <c r="E111" s="24" t="s">
        <v>11</v>
      </c>
      <c r="F111" s="22"/>
    </row>
    <row r="112" spans="1:6" ht="39.950000000000003" customHeight="1">
      <c r="A112" s="23">
        <v>110</v>
      </c>
      <c r="B112" s="24" t="s">
        <v>1916</v>
      </c>
      <c r="C112" s="24" t="s">
        <v>260</v>
      </c>
      <c r="D112" s="24" t="s">
        <v>246</v>
      </c>
      <c r="E112" s="24" t="s">
        <v>11</v>
      </c>
      <c r="F112" s="22"/>
    </row>
    <row r="113" spans="1:6" ht="39.950000000000003" customHeight="1">
      <c r="A113" s="23">
        <v>111</v>
      </c>
      <c r="B113" s="24" t="s">
        <v>1916</v>
      </c>
      <c r="C113" s="24" t="s">
        <v>260</v>
      </c>
      <c r="D113" s="24" t="s">
        <v>197</v>
      </c>
      <c r="E113" s="24" t="s">
        <v>11</v>
      </c>
      <c r="F113" s="22"/>
    </row>
    <row r="114" spans="1:6" ht="39.950000000000003" customHeight="1">
      <c r="A114" s="23">
        <v>112</v>
      </c>
      <c r="B114" s="24" t="s">
        <v>1916</v>
      </c>
      <c r="C114" s="24" t="s">
        <v>262</v>
      </c>
      <c r="D114" s="24" t="s">
        <v>261</v>
      </c>
      <c r="E114" s="24" t="s">
        <v>11</v>
      </c>
      <c r="F114" s="22"/>
    </row>
    <row r="115" spans="1:6" ht="39.950000000000003" customHeight="1">
      <c r="A115" s="23">
        <v>113</v>
      </c>
      <c r="B115" s="24" t="s">
        <v>1916</v>
      </c>
      <c r="C115" s="24" t="s">
        <v>262</v>
      </c>
      <c r="D115" s="24" t="s">
        <v>247</v>
      </c>
      <c r="E115" s="24" t="s">
        <v>11</v>
      </c>
      <c r="F115" s="22"/>
    </row>
    <row r="116" spans="1:6" ht="39.950000000000003" customHeight="1">
      <c r="A116" s="23">
        <v>114</v>
      </c>
      <c r="B116" s="24" t="s">
        <v>1916</v>
      </c>
      <c r="C116" s="24" t="s">
        <v>262</v>
      </c>
      <c r="D116" s="24" t="s">
        <v>196</v>
      </c>
      <c r="E116" s="24" t="s">
        <v>11</v>
      </c>
      <c r="F116" s="22"/>
    </row>
    <row r="117" spans="1:6" ht="39.950000000000003" customHeight="1">
      <c r="A117" s="23">
        <v>115</v>
      </c>
      <c r="B117" s="24" t="s">
        <v>1916</v>
      </c>
      <c r="C117" s="24" t="s">
        <v>262</v>
      </c>
      <c r="D117" s="24" t="s">
        <v>197</v>
      </c>
      <c r="E117" s="24" t="s">
        <v>11</v>
      </c>
      <c r="F117" s="22"/>
    </row>
    <row r="118" spans="1:6" ht="39.950000000000003" customHeight="1">
      <c r="A118" s="23">
        <v>116</v>
      </c>
      <c r="B118" s="24" t="s">
        <v>1917</v>
      </c>
      <c r="C118" s="25"/>
      <c r="D118" s="24" t="s">
        <v>237</v>
      </c>
      <c r="E118" s="24" t="s">
        <v>11</v>
      </c>
      <c r="F118" s="22"/>
    </row>
    <row r="119" spans="1:6" ht="39.950000000000003" customHeight="1">
      <c r="A119" s="23">
        <v>117</v>
      </c>
      <c r="B119" s="24" t="s">
        <v>1917</v>
      </c>
      <c r="C119" s="25"/>
      <c r="D119" s="24" t="s">
        <v>238</v>
      </c>
      <c r="E119" s="24" t="s">
        <v>11</v>
      </c>
      <c r="F119" s="22"/>
    </row>
    <row r="120" spans="1:6" ht="39.950000000000003" customHeight="1">
      <c r="A120" s="23">
        <v>118</v>
      </c>
      <c r="B120" s="24" t="s">
        <v>1917</v>
      </c>
      <c r="C120" s="25"/>
      <c r="D120" s="24" t="s">
        <v>196</v>
      </c>
      <c r="E120" s="24" t="s">
        <v>11</v>
      </c>
      <c r="F120" s="22"/>
    </row>
    <row r="121" spans="1:6" ht="39.950000000000003" customHeight="1">
      <c r="A121" s="23">
        <v>119</v>
      </c>
      <c r="B121" s="24" t="s">
        <v>1917</v>
      </c>
      <c r="C121" s="25"/>
      <c r="D121" s="24" t="s">
        <v>197</v>
      </c>
      <c r="E121" s="24" t="s">
        <v>11</v>
      </c>
      <c r="F121" s="22"/>
    </row>
    <row r="122" spans="1:6" ht="39.950000000000003" customHeight="1">
      <c r="A122" s="23">
        <v>120</v>
      </c>
      <c r="B122" s="24" t="s">
        <v>268</v>
      </c>
      <c r="C122" s="24"/>
      <c r="D122" s="24"/>
      <c r="E122" s="24" t="s">
        <v>11</v>
      </c>
      <c r="F122" s="22"/>
    </row>
    <row r="123" spans="1:6" ht="39.950000000000003" customHeight="1">
      <c r="A123" s="23">
        <v>121</v>
      </c>
      <c r="B123" s="24" t="s">
        <v>272</v>
      </c>
      <c r="C123" s="25"/>
      <c r="D123" s="24" t="s">
        <v>273</v>
      </c>
      <c r="E123" s="24" t="s">
        <v>11</v>
      </c>
      <c r="F123" s="22"/>
    </row>
    <row r="124" spans="1:6" ht="39.950000000000003" customHeight="1">
      <c r="A124" s="23">
        <v>122</v>
      </c>
      <c r="B124" s="24" t="s">
        <v>272</v>
      </c>
      <c r="C124" s="25"/>
      <c r="D124" s="24" t="s">
        <v>274</v>
      </c>
      <c r="E124" s="24" t="s">
        <v>11</v>
      </c>
      <c r="F124" s="22"/>
    </row>
    <row r="125" spans="1:6" ht="39.950000000000003" customHeight="1">
      <c r="A125" s="23">
        <v>123</v>
      </c>
      <c r="B125" s="24" t="s">
        <v>281</v>
      </c>
      <c r="C125" s="24"/>
      <c r="D125" s="24"/>
      <c r="E125" s="24" t="s">
        <v>11</v>
      </c>
      <c r="F125" s="22"/>
    </row>
    <row r="126" spans="1:6" ht="39.950000000000003" customHeight="1">
      <c r="A126" s="23">
        <v>124</v>
      </c>
      <c r="B126" s="24" t="s">
        <v>278</v>
      </c>
      <c r="C126" s="24" t="s">
        <v>280</v>
      </c>
      <c r="D126" s="24"/>
      <c r="E126" s="24" t="s">
        <v>11</v>
      </c>
      <c r="F126" s="22"/>
    </row>
    <row r="127" spans="1:6" ht="39.950000000000003" customHeight="1">
      <c r="A127" s="23">
        <v>125</v>
      </c>
      <c r="B127" s="24" t="s">
        <v>278</v>
      </c>
      <c r="C127" s="24" t="s">
        <v>279</v>
      </c>
      <c r="D127" s="24"/>
      <c r="E127" s="24" t="s">
        <v>11</v>
      </c>
      <c r="F127" s="22"/>
    </row>
    <row r="128" spans="1:6" ht="39.950000000000003" customHeight="1">
      <c r="A128" s="23">
        <v>126</v>
      </c>
      <c r="B128" s="24" t="s">
        <v>284</v>
      </c>
      <c r="C128" s="24"/>
      <c r="D128" s="24"/>
      <c r="E128" s="24" t="s">
        <v>11</v>
      </c>
      <c r="F128" s="22"/>
    </row>
    <row r="129" spans="1:6" ht="39.950000000000003" customHeight="1">
      <c r="A129" s="23">
        <v>127</v>
      </c>
      <c r="B129" s="24" t="s">
        <v>288</v>
      </c>
      <c r="C129" s="26"/>
      <c r="D129" s="24"/>
      <c r="E129" s="24" t="s">
        <v>11</v>
      </c>
      <c r="F129" s="22"/>
    </row>
    <row r="130" spans="1:6" ht="39.950000000000003" customHeight="1">
      <c r="A130" s="23">
        <v>128</v>
      </c>
      <c r="B130" s="24" t="s">
        <v>290</v>
      </c>
      <c r="C130" s="24"/>
      <c r="D130" s="24"/>
      <c r="E130" s="24" t="s">
        <v>11</v>
      </c>
      <c r="F130" s="22"/>
    </row>
    <row r="131" spans="1:6" ht="39.950000000000003" customHeight="1">
      <c r="A131" s="23">
        <v>129</v>
      </c>
      <c r="B131" s="24" t="s">
        <v>291</v>
      </c>
      <c r="C131" s="24" t="s">
        <v>292</v>
      </c>
      <c r="D131" s="24"/>
      <c r="E131" s="24" t="s">
        <v>11</v>
      </c>
      <c r="F131" s="22"/>
    </row>
    <row r="132" spans="1:6" ht="39.950000000000003" customHeight="1">
      <c r="A132" s="23">
        <v>130</v>
      </c>
      <c r="B132" s="24" t="s">
        <v>291</v>
      </c>
      <c r="C132" s="24" t="s">
        <v>293</v>
      </c>
      <c r="D132" s="24"/>
      <c r="E132" s="24" t="s">
        <v>11</v>
      </c>
      <c r="F132" s="22"/>
    </row>
    <row r="133" spans="1:6" ht="39.950000000000003" customHeight="1">
      <c r="A133" s="23">
        <v>131</v>
      </c>
      <c r="B133" s="24" t="s">
        <v>291</v>
      </c>
      <c r="C133" s="24" t="s">
        <v>294</v>
      </c>
      <c r="D133" s="24"/>
      <c r="E133" s="24" t="s">
        <v>11</v>
      </c>
      <c r="F133" s="22"/>
    </row>
    <row r="134" spans="1:6" ht="39.950000000000003" customHeight="1">
      <c r="A134" s="23">
        <v>132</v>
      </c>
      <c r="B134" s="24" t="s">
        <v>291</v>
      </c>
      <c r="C134" s="24" t="s">
        <v>295</v>
      </c>
      <c r="D134" s="24"/>
      <c r="E134" s="24" t="s">
        <v>11</v>
      </c>
      <c r="F134" s="22"/>
    </row>
    <row r="135" spans="1:6" ht="39.950000000000003" customHeight="1">
      <c r="A135" s="23">
        <v>133</v>
      </c>
      <c r="B135" s="24" t="s">
        <v>291</v>
      </c>
      <c r="C135" s="24" t="s">
        <v>296</v>
      </c>
      <c r="D135" s="24"/>
      <c r="E135" s="24" t="s">
        <v>11</v>
      </c>
      <c r="F135" s="22"/>
    </row>
    <row r="136" spans="1:6" ht="39.950000000000003" customHeight="1">
      <c r="A136" s="23">
        <v>134</v>
      </c>
      <c r="B136" s="24" t="s">
        <v>291</v>
      </c>
      <c r="C136" s="24" t="s">
        <v>297</v>
      </c>
      <c r="D136" s="24"/>
      <c r="E136" s="24" t="s">
        <v>11</v>
      </c>
      <c r="F136" s="22"/>
    </row>
    <row r="137" spans="1:6" ht="39.950000000000003" customHeight="1">
      <c r="A137" s="23">
        <v>135</v>
      </c>
      <c r="B137" s="24" t="s">
        <v>291</v>
      </c>
      <c r="C137" s="24" t="s">
        <v>298</v>
      </c>
      <c r="D137" s="24"/>
      <c r="E137" s="24" t="s">
        <v>11</v>
      </c>
      <c r="F137" s="22"/>
    </row>
    <row r="138" spans="1:6" ht="39.950000000000003" customHeight="1">
      <c r="A138" s="23">
        <v>136</v>
      </c>
      <c r="B138" s="24" t="s">
        <v>302</v>
      </c>
      <c r="C138" s="24"/>
      <c r="D138" s="24"/>
      <c r="E138" s="24" t="s">
        <v>11</v>
      </c>
      <c r="F138" s="22"/>
    </row>
    <row r="139" spans="1:6" ht="39.950000000000003" customHeight="1">
      <c r="A139" s="23">
        <v>137</v>
      </c>
      <c r="B139" s="24" t="s">
        <v>312</v>
      </c>
      <c r="C139" s="26"/>
      <c r="D139" s="24"/>
      <c r="E139" s="24" t="s">
        <v>11</v>
      </c>
      <c r="F139" s="22"/>
    </row>
    <row r="140" spans="1:6" ht="39.950000000000003" customHeight="1">
      <c r="A140" s="23">
        <v>138</v>
      </c>
      <c r="B140" s="24" t="s">
        <v>307</v>
      </c>
      <c r="C140" s="24" t="s">
        <v>308</v>
      </c>
      <c r="D140" s="24"/>
      <c r="E140" s="24" t="s">
        <v>11</v>
      </c>
      <c r="F140" s="22"/>
    </row>
    <row r="141" spans="1:6" ht="39.950000000000003" customHeight="1">
      <c r="A141" s="23">
        <v>139</v>
      </c>
      <c r="B141" s="24" t="s">
        <v>307</v>
      </c>
      <c r="C141" s="24" t="s">
        <v>309</v>
      </c>
      <c r="D141" s="24"/>
      <c r="E141" s="24" t="s">
        <v>11</v>
      </c>
      <c r="F141" s="22"/>
    </row>
    <row r="142" spans="1:6" ht="39.950000000000003" customHeight="1">
      <c r="A142" s="23">
        <v>140</v>
      </c>
      <c r="B142" s="24" t="s">
        <v>307</v>
      </c>
      <c r="C142" s="24" t="s">
        <v>310</v>
      </c>
      <c r="D142" s="24"/>
      <c r="E142" s="24" t="s">
        <v>11</v>
      </c>
      <c r="F142" s="22"/>
    </row>
    <row r="143" spans="1:6" ht="39.950000000000003" customHeight="1">
      <c r="A143" s="23">
        <v>141</v>
      </c>
      <c r="B143" s="29" t="s">
        <v>311</v>
      </c>
      <c r="C143" s="29"/>
      <c r="D143" s="29"/>
      <c r="E143" s="29" t="s">
        <v>11</v>
      </c>
      <c r="F143" s="22"/>
    </row>
    <row r="144" spans="1:6" ht="39.950000000000003" customHeight="1">
      <c r="A144" s="23">
        <v>142</v>
      </c>
      <c r="B144" s="24" t="s">
        <v>329</v>
      </c>
      <c r="C144" s="25"/>
      <c r="D144" s="24" t="s">
        <v>330</v>
      </c>
      <c r="E144" s="24" t="s">
        <v>11</v>
      </c>
      <c r="F144" s="22"/>
    </row>
    <row r="145" spans="1:6" ht="39.950000000000003" customHeight="1">
      <c r="A145" s="23">
        <v>143</v>
      </c>
      <c r="B145" s="24" t="s">
        <v>329</v>
      </c>
      <c r="C145" s="25"/>
      <c r="D145" s="24" t="s">
        <v>331</v>
      </c>
      <c r="E145" s="24" t="s">
        <v>11</v>
      </c>
      <c r="F145" s="22"/>
    </row>
    <row r="146" spans="1:6" ht="39.950000000000003" customHeight="1">
      <c r="A146" s="23">
        <v>144</v>
      </c>
      <c r="B146" s="24" t="s">
        <v>338</v>
      </c>
      <c r="C146" s="24" t="s">
        <v>339</v>
      </c>
      <c r="D146" s="24"/>
      <c r="E146" s="24" t="s">
        <v>11</v>
      </c>
      <c r="F146" s="22"/>
    </row>
    <row r="147" spans="1:6" ht="39.950000000000003" customHeight="1">
      <c r="A147" s="23">
        <v>145</v>
      </c>
      <c r="B147" s="24" t="s">
        <v>338</v>
      </c>
      <c r="C147" s="24" t="s">
        <v>340</v>
      </c>
      <c r="D147" s="24"/>
      <c r="E147" s="24" t="s">
        <v>11</v>
      </c>
      <c r="F147" s="22"/>
    </row>
    <row r="148" spans="1:6" ht="39.950000000000003" customHeight="1">
      <c r="A148" s="23">
        <v>146</v>
      </c>
      <c r="B148" s="24" t="s">
        <v>1918</v>
      </c>
      <c r="C148" s="24"/>
      <c r="D148" s="24"/>
      <c r="E148" s="24" t="s">
        <v>11</v>
      </c>
      <c r="F148" s="22"/>
    </row>
    <row r="149" spans="1:6" ht="39.950000000000003" customHeight="1">
      <c r="A149" s="23">
        <v>147</v>
      </c>
      <c r="B149" s="24" t="s">
        <v>1919</v>
      </c>
      <c r="C149" s="24"/>
      <c r="D149" s="24"/>
      <c r="E149" s="24" t="s">
        <v>11</v>
      </c>
      <c r="F149" s="22"/>
    </row>
    <row r="150" spans="1:6" ht="39.950000000000003" customHeight="1">
      <c r="A150" s="23">
        <v>148</v>
      </c>
      <c r="B150" s="24" t="s">
        <v>341</v>
      </c>
      <c r="C150" s="26"/>
      <c r="D150" s="24"/>
      <c r="E150" s="24" t="s">
        <v>11</v>
      </c>
      <c r="F150" s="22"/>
    </row>
    <row r="151" spans="1:6" ht="39.950000000000003" customHeight="1">
      <c r="A151" s="23">
        <v>149</v>
      </c>
      <c r="B151" s="24" t="s">
        <v>333</v>
      </c>
      <c r="C151" s="24" t="s">
        <v>1920</v>
      </c>
      <c r="D151" s="24"/>
      <c r="E151" s="24" t="s">
        <v>11</v>
      </c>
      <c r="F151" s="22"/>
    </row>
    <row r="152" spans="1:6" ht="39.950000000000003" customHeight="1">
      <c r="A152" s="23">
        <v>150</v>
      </c>
      <c r="B152" s="24" t="s">
        <v>333</v>
      </c>
      <c r="C152" s="24" t="s">
        <v>1921</v>
      </c>
      <c r="D152" s="24"/>
      <c r="E152" s="24" t="s">
        <v>11</v>
      </c>
      <c r="F152" s="22"/>
    </row>
    <row r="153" spans="1:6" ht="39.950000000000003" customHeight="1">
      <c r="A153" s="23">
        <v>151</v>
      </c>
      <c r="B153" s="30" t="s">
        <v>342</v>
      </c>
      <c r="C153" s="25"/>
      <c r="D153" s="24" t="s">
        <v>343</v>
      </c>
      <c r="E153" s="24" t="s">
        <v>11</v>
      </c>
      <c r="F153" s="22"/>
    </row>
    <row r="154" spans="1:6" ht="39.950000000000003" customHeight="1">
      <c r="A154" s="23">
        <v>152</v>
      </c>
      <c r="B154" s="30" t="s">
        <v>342</v>
      </c>
      <c r="C154" s="25"/>
      <c r="D154" s="24" t="s">
        <v>345</v>
      </c>
      <c r="E154" s="24" t="s">
        <v>11</v>
      </c>
      <c r="F154" s="22"/>
    </row>
    <row r="155" spans="1:6" ht="39.950000000000003" customHeight="1">
      <c r="A155" s="23">
        <v>153</v>
      </c>
      <c r="B155" s="30" t="s">
        <v>342</v>
      </c>
      <c r="C155" s="25"/>
      <c r="D155" s="24" t="s">
        <v>346</v>
      </c>
      <c r="E155" s="24" t="s">
        <v>11</v>
      </c>
      <c r="F155" s="22"/>
    </row>
    <row r="156" spans="1:6" ht="39.950000000000003" customHeight="1">
      <c r="A156" s="23">
        <v>154</v>
      </c>
      <c r="B156" s="24" t="s">
        <v>351</v>
      </c>
      <c r="C156" s="24" t="s">
        <v>1922</v>
      </c>
      <c r="D156" s="24"/>
      <c r="E156" s="24" t="s">
        <v>11</v>
      </c>
      <c r="F156" s="22"/>
    </row>
    <row r="157" spans="1:6" ht="39.950000000000003" customHeight="1">
      <c r="A157" s="23">
        <v>155</v>
      </c>
      <c r="B157" s="24" t="s">
        <v>351</v>
      </c>
      <c r="C157" s="24" t="s">
        <v>352</v>
      </c>
      <c r="D157" s="24"/>
      <c r="E157" s="24" t="s">
        <v>11</v>
      </c>
      <c r="F157" s="22"/>
    </row>
    <row r="158" spans="1:6" ht="39.950000000000003" customHeight="1">
      <c r="A158" s="23">
        <v>156</v>
      </c>
      <c r="B158" s="24" t="s">
        <v>351</v>
      </c>
      <c r="C158" s="24" t="s">
        <v>353</v>
      </c>
      <c r="D158" s="24"/>
      <c r="E158" s="24" t="s">
        <v>11</v>
      </c>
      <c r="F158" s="22"/>
    </row>
    <row r="159" spans="1:6" ht="39.950000000000003" customHeight="1">
      <c r="A159" s="23">
        <v>157</v>
      </c>
      <c r="B159" s="24" t="s">
        <v>351</v>
      </c>
      <c r="C159" s="24" t="s">
        <v>354</v>
      </c>
      <c r="D159" s="24"/>
      <c r="E159" s="24" t="s">
        <v>11</v>
      </c>
      <c r="F159" s="22"/>
    </row>
    <row r="160" spans="1:6" ht="39.950000000000003" customHeight="1">
      <c r="A160" s="23">
        <v>158</v>
      </c>
      <c r="B160" s="31" t="s">
        <v>347</v>
      </c>
      <c r="C160" s="31"/>
      <c r="D160" s="24"/>
      <c r="E160" s="24" t="s">
        <v>11</v>
      </c>
      <c r="F160" s="22"/>
    </row>
    <row r="161" spans="1:6" ht="39.950000000000003" customHeight="1">
      <c r="A161" s="23">
        <v>159</v>
      </c>
      <c r="B161" s="24" t="s">
        <v>348</v>
      </c>
      <c r="C161" s="25"/>
      <c r="D161" s="24" t="s">
        <v>348</v>
      </c>
      <c r="E161" s="24" t="s">
        <v>11</v>
      </c>
      <c r="F161" s="22"/>
    </row>
    <row r="162" spans="1:6" ht="39.950000000000003" customHeight="1">
      <c r="A162" s="23">
        <v>160</v>
      </c>
      <c r="B162" s="24" t="s">
        <v>348</v>
      </c>
      <c r="C162" s="25"/>
      <c r="D162" s="24" t="s">
        <v>349</v>
      </c>
      <c r="E162" s="24" t="s">
        <v>11</v>
      </c>
      <c r="F162" s="22"/>
    </row>
    <row r="163" spans="1:6" ht="39.950000000000003" customHeight="1">
      <c r="A163" s="23">
        <v>161</v>
      </c>
      <c r="B163" s="24" t="s">
        <v>348</v>
      </c>
      <c r="C163" s="25"/>
      <c r="D163" s="24" t="s">
        <v>350</v>
      </c>
      <c r="E163" s="24" t="s">
        <v>11</v>
      </c>
      <c r="F163" s="22"/>
    </row>
    <row r="164" spans="1:6" ht="39.950000000000003" customHeight="1">
      <c r="A164" s="23">
        <v>162</v>
      </c>
      <c r="B164" s="24" t="s">
        <v>355</v>
      </c>
      <c r="C164" s="24"/>
      <c r="D164" s="24"/>
      <c r="E164" s="24" t="s">
        <v>11</v>
      </c>
      <c r="F164" s="22"/>
    </row>
    <row r="165" spans="1:6" ht="39.950000000000003" customHeight="1">
      <c r="A165" s="23">
        <v>163</v>
      </c>
      <c r="B165" s="24" t="s">
        <v>356</v>
      </c>
      <c r="C165" s="24"/>
      <c r="D165" s="24"/>
      <c r="E165" s="24" t="s">
        <v>11</v>
      </c>
      <c r="F165" s="22"/>
    </row>
    <row r="166" spans="1:6" ht="39.950000000000003" customHeight="1">
      <c r="A166" s="23">
        <v>164</v>
      </c>
      <c r="B166" s="24" t="s">
        <v>359</v>
      </c>
      <c r="C166" s="24"/>
      <c r="D166" s="24"/>
      <c r="E166" s="24" t="s">
        <v>11</v>
      </c>
      <c r="F166" s="22"/>
    </row>
    <row r="167" spans="1:6" ht="39.950000000000003" customHeight="1">
      <c r="A167" s="23">
        <v>165</v>
      </c>
      <c r="B167" s="24" t="s">
        <v>360</v>
      </c>
      <c r="C167" s="24"/>
      <c r="D167" s="24"/>
      <c r="E167" s="24" t="s">
        <v>11</v>
      </c>
      <c r="F167" s="22"/>
    </row>
    <row r="168" spans="1:6" ht="39.950000000000003" customHeight="1">
      <c r="A168" s="23">
        <v>166</v>
      </c>
      <c r="B168" s="24" t="s">
        <v>365</v>
      </c>
      <c r="C168" s="24"/>
      <c r="D168" s="24"/>
      <c r="E168" s="24" t="s">
        <v>11</v>
      </c>
      <c r="F168" s="22"/>
    </row>
    <row r="169" spans="1:6" ht="39.950000000000003" customHeight="1">
      <c r="A169" s="23">
        <v>167</v>
      </c>
      <c r="B169" s="24" t="s">
        <v>373</v>
      </c>
      <c r="C169" s="26" t="s">
        <v>374</v>
      </c>
      <c r="D169" s="24"/>
      <c r="E169" s="24" t="s">
        <v>11</v>
      </c>
      <c r="F169" s="22"/>
    </row>
    <row r="170" spans="1:6" ht="39.950000000000003" customHeight="1">
      <c r="A170" s="23">
        <v>168</v>
      </c>
      <c r="B170" s="24" t="s">
        <v>373</v>
      </c>
      <c r="C170" s="26" t="s">
        <v>376</v>
      </c>
      <c r="D170" s="24"/>
      <c r="E170" s="24" t="s">
        <v>11</v>
      </c>
      <c r="F170" s="22"/>
    </row>
    <row r="171" spans="1:6" ht="39.950000000000003" customHeight="1">
      <c r="A171" s="23">
        <v>169</v>
      </c>
      <c r="B171" s="24" t="s">
        <v>373</v>
      </c>
      <c r="C171" s="24" t="s">
        <v>377</v>
      </c>
      <c r="D171" s="24"/>
      <c r="E171" s="24" t="s">
        <v>11</v>
      </c>
      <c r="F171" s="22"/>
    </row>
    <row r="172" spans="1:6" ht="39.950000000000003" customHeight="1">
      <c r="A172" s="23">
        <v>170</v>
      </c>
      <c r="B172" s="24" t="s">
        <v>379</v>
      </c>
      <c r="C172" s="24" t="s">
        <v>380</v>
      </c>
      <c r="D172" s="24"/>
      <c r="E172" s="24" t="s">
        <v>11</v>
      </c>
      <c r="F172" s="22"/>
    </row>
    <row r="173" spans="1:6" ht="39.950000000000003" customHeight="1">
      <c r="A173" s="23">
        <v>171</v>
      </c>
      <c r="B173" s="24" t="s">
        <v>378</v>
      </c>
      <c r="C173" s="24"/>
      <c r="D173" s="24"/>
      <c r="E173" s="24" t="s">
        <v>11</v>
      </c>
      <c r="F173" s="22"/>
    </row>
    <row r="174" spans="1:6" ht="39.950000000000003" customHeight="1">
      <c r="A174" s="23">
        <v>172</v>
      </c>
      <c r="B174" s="24" t="s">
        <v>400</v>
      </c>
      <c r="C174" s="24"/>
      <c r="D174" s="24"/>
      <c r="E174" s="24" t="s">
        <v>11</v>
      </c>
      <c r="F174" s="22"/>
    </row>
    <row r="175" spans="1:6" ht="39.950000000000003" customHeight="1">
      <c r="A175" s="23">
        <v>173</v>
      </c>
      <c r="B175" s="24" t="s">
        <v>381</v>
      </c>
      <c r="C175" s="24"/>
      <c r="D175" s="24"/>
      <c r="E175" s="24" t="s">
        <v>11</v>
      </c>
      <c r="F175" s="22"/>
    </row>
    <row r="176" spans="1:6" ht="39.950000000000003" customHeight="1">
      <c r="A176" s="23">
        <v>174</v>
      </c>
      <c r="B176" s="24" t="s">
        <v>407</v>
      </c>
      <c r="C176" s="26" t="s">
        <v>408</v>
      </c>
      <c r="D176" s="24"/>
      <c r="E176" s="24" t="s">
        <v>11</v>
      </c>
      <c r="F176" s="22"/>
    </row>
    <row r="177" spans="1:6" ht="39.950000000000003" customHeight="1">
      <c r="A177" s="23">
        <v>175</v>
      </c>
      <c r="B177" s="24" t="s">
        <v>407</v>
      </c>
      <c r="C177" s="26" t="s">
        <v>409</v>
      </c>
      <c r="D177" s="24"/>
      <c r="E177" s="24" t="s">
        <v>11</v>
      </c>
      <c r="F177" s="22"/>
    </row>
    <row r="178" spans="1:6" ht="39.950000000000003" customHeight="1">
      <c r="A178" s="23">
        <v>176</v>
      </c>
      <c r="B178" s="24" t="s">
        <v>398</v>
      </c>
      <c r="C178" s="24"/>
      <c r="D178" s="24"/>
      <c r="E178" s="24" t="s">
        <v>11</v>
      </c>
      <c r="F178" s="22"/>
    </row>
    <row r="179" spans="1:6" ht="39.950000000000003" customHeight="1">
      <c r="A179" s="23">
        <v>177</v>
      </c>
      <c r="B179" s="24" t="s">
        <v>395</v>
      </c>
      <c r="C179" s="26" t="s">
        <v>396</v>
      </c>
      <c r="D179" s="24"/>
      <c r="E179" s="24" t="s">
        <v>11</v>
      </c>
      <c r="F179" s="22"/>
    </row>
    <row r="180" spans="1:6" ht="39.950000000000003" customHeight="1">
      <c r="A180" s="23">
        <v>178</v>
      </c>
      <c r="B180" s="24" t="s">
        <v>395</v>
      </c>
      <c r="C180" s="26" t="s">
        <v>397</v>
      </c>
      <c r="D180" s="24"/>
      <c r="E180" s="24" t="s">
        <v>11</v>
      </c>
      <c r="F180" s="22"/>
    </row>
    <row r="181" spans="1:6" ht="39.950000000000003" customHeight="1">
      <c r="A181" s="23">
        <v>179</v>
      </c>
      <c r="B181" s="24" t="s">
        <v>399</v>
      </c>
      <c r="C181" s="24"/>
      <c r="D181" s="24"/>
      <c r="E181" s="24" t="s">
        <v>11</v>
      </c>
      <c r="F181" s="22"/>
    </row>
    <row r="182" spans="1:6" ht="39.950000000000003" customHeight="1">
      <c r="A182" s="23">
        <v>180</v>
      </c>
      <c r="B182" s="24" t="s">
        <v>418</v>
      </c>
      <c r="C182" s="25"/>
      <c r="D182" s="24" t="s">
        <v>286</v>
      </c>
      <c r="E182" s="24" t="s">
        <v>11</v>
      </c>
      <c r="F182" s="22"/>
    </row>
    <row r="183" spans="1:6" ht="39.950000000000003" customHeight="1">
      <c r="A183" s="23">
        <v>181</v>
      </c>
      <c r="B183" s="24" t="s">
        <v>418</v>
      </c>
      <c r="C183" s="25"/>
      <c r="D183" s="24" t="s">
        <v>196</v>
      </c>
      <c r="E183" s="24" t="s">
        <v>11</v>
      </c>
      <c r="F183" s="22"/>
    </row>
    <row r="184" spans="1:6" ht="39.950000000000003" customHeight="1">
      <c r="A184" s="23">
        <v>182</v>
      </c>
      <c r="B184" s="24" t="s">
        <v>418</v>
      </c>
      <c r="C184" s="25"/>
      <c r="D184" s="24" t="s">
        <v>197</v>
      </c>
      <c r="E184" s="24" t="s">
        <v>11</v>
      </c>
      <c r="F184" s="22"/>
    </row>
    <row r="185" spans="1:6" ht="39.950000000000003" customHeight="1">
      <c r="A185" s="23">
        <v>183</v>
      </c>
      <c r="B185" s="24" t="s">
        <v>461</v>
      </c>
      <c r="C185" s="24"/>
      <c r="D185" s="24"/>
      <c r="E185" s="24" t="s">
        <v>11</v>
      </c>
      <c r="F185" s="22"/>
    </row>
    <row r="186" spans="1:6" ht="39.950000000000003" customHeight="1">
      <c r="A186" s="23">
        <v>184</v>
      </c>
      <c r="B186" s="24" t="s">
        <v>462</v>
      </c>
      <c r="C186" s="24"/>
      <c r="D186" s="24"/>
      <c r="E186" s="24" t="s">
        <v>11</v>
      </c>
      <c r="F186" s="22"/>
    </row>
    <row r="187" spans="1:6" ht="39.950000000000003" customHeight="1">
      <c r="A187" s="23">
        <v>185</v>
      </c>
      <c r="B187" s="24" t="s">
        <v>1923</v>
      </c>
      <c r="C187" s="23"/>
      <c r="D187" s="24"/>
      <c r="E187" s="24" t="s">
        <v>11</v>
      </c>
      <c r="F187" s="22"/>
    </row>
    <row r="188" spans="1:6" ht="39.950000000000003" customHeight="1">
      <c r="A188" s="23">
        <v>186</v>
      </c>
      <c r="B188" s="24" t="s">
        <v>1924</v>
      </c>
      <c r="C188" s="23"/>
      <c r="D188" s="24"/>
      <c r="E188" s="24" t="s">
        <v>11</v>
      </c>
      <c r="F188" s="22"/>
    </row>
    <row r="189" spans="1:6" ht="39.950000000000003" customHeight="1">
      <c r="A189" s="23">
        <v>187</v>
      </c>
      <c r="B189" s="24" t="s">
        <v>1925</v>
      </c>
      <c r="C189" s="23"/>
      <c r="D189" s="24"/>
      <c r="E189" s="24" t="s">
        <v>11</v>
      </c>
      <c r="F189" s="22"/>
    </row>
    <row r="190" spans="1:6" ht="39.950000000000003" customHeight="1">
      <c r="A190" s="23">
        <v>188</v>
      </c>
      <c r="B190" s="32" t="s">
        <v>463</v>
      </c>
      <c r="C190" s="26"/>
      <c r="D190" s="24"/>
      <c r="E190" s="24" t="s">
        <v>11</v>
      </c>
      <c r="F190" s="22"/>
    </row>
    <row r="191" spans="1:6" ht="39.950000000000003" customHeight="1">
      <c r="A191" s="23">
        <v>189</v>
      </c>
      <c r="B191" s="24" t="s">
        <v>466</v>
      </c>
      <c r="C191" s="24"/>
      <c r="D191" s="24"/>
      <c r="E191" s="24" t="s">
        <v>11</v>
      </c>
      <c r="F191" s="22"/>
    </row>
    <row r="192" spans="1:6" ht="39.950000000000003" customHeight="1">
      <c r="A192" s="23">
        <v>190</v>
      </c>
      <c r="B192" s="24" t="s">
        <v>464</v>
      </c>
      <c r="C192" s="24"/>
      <c r="D192" s="24"/>
      <c r="E192" s="24" t="s">
        <v>11</v>
      </c>
      <c r="F192" s="22"/>
    </row>
    <row r="193" spans="1:6" ht="39.950000000000003" customHeight="1">
      <c r="A193" s="23">
        <v>191</v>
      </c>
      <c r="B193" s="24" t="s">
        <v>465</v>
      </c>
      <c r="C193" s="24"/>
      <c r="D193" s="24"/>
      <c r="E193" s="24" t="s">
        <v>11</v>
      </c>
      <c r="F193" s="22"/>
    </row>
    <row r="194" spans="1:6" ht="39.950000000000003" customHeight="1">
      <c r="A194" s="23">
        <v>192</v>
      </c>
      <c r="B194" s="24" t="s">
        <v>1926</v>
      </c>
      <c r="C194" s="26"/>
      <c r="D194" s="24"/>
      <c r="E194" s="24" t="s">
        <v>11</v>
      </c>
      <c r="F194" s="22"/>
    </row>
    <row r="195" spans="1:6" ht="39.950000000000003" customHeight="1">
      <c r="A195" s="23">
        <v>193</v>
      </c>
      <c r="B195" s="32" t="s">
        <v>419</v>
      </c>
      <c r="C195" s="23"/>
      <c r="D195" s="24"/>
      <c r="E195" s="24" t="s">
        <v>11</v>
      </c>
      <c r="F195" s="22"/>
    </row>
    <row r="196" spans="1:6" ht="39.950000000000003" customHeight="1">
      <c r="A196" s="23">
        <v>194</v>
      </c>
      <c r="B196" s="79" t="s">
        <v>1969</v>
      </c>
      <c r="C196" s="23"/>
      <c r="D196" s="24"/>
      <c r="E196" s="24" t="s">
        <v>11</v>
      </c>
      <c r="F196" s="22"/>
    </row>
    <row r="197" spans="1:6" ht="39.950000000000003" customHeight="1">
      <c r="A197" s="23">
        <v>195</v>
      </c>
      <c r="B197" s="32" t="s">
        <v>421</v>
      </c>
      <c r="C197" s="23"/>
      <c r="D197" s="24"/>
      <c r="E197" s="24" t="s">
        <v>11</v>
      </c>
      <c r="F197" s="22"/>
    </row>
    <row r="198" spans="1:6" ht="39.950000000000003" customHeight="1">
      <c r="A198" s="23">
        <v>196</v>
      </c>
      <c r="B198" s="32" t="s">
        <v>422</v>
      </c>
      <c r="C198" s="23"/>
      <c r="D198" s="24"/>
      <c r="E198" s="24" t="s">
        <v>11</v>
      </c>
      <c r="F198" s="22"/>
    </row>
    <row r="199" spans="1:6" ht="39.950000000000003" customHeight="1">
      <c r="A199" s="23">
        <v>197</v>
      </c>
      <c r="B199" s="32" t="s">
        <v>423</v>
      </c>
      <c r="C199" s="23"/>
      <c r="D199" s="24"/>
      <c r="E199" s="24" t="s">
        <v>11</v>
      </c>
      <c r="F199" s="22"/>
    </row>
    <row r="200" spans="1:6" ht="39.950000000000003" customHeight="1">
      <c r="A200" s="23">
        <v>198</v>
      </c>
      <c r="B200" s="32" t="s">
        <v>424</v>
      </c>
      <c r="C200" s="23"/>
      <c r="D200" s="24"/>
      <c r="E200" s="24" t="s">
        <v>11</v>
      </c>
      <c r="F200" s="22"/>
    </row>
    <row r="201" spans="1:6" ht="39.950000000000003" customHeight="1">
      <c r="A201" s="23">
        <v>199</v>
      </c>
      <c r="B201" s="24" t="s">
        <v>1927</v>
      </c>
      <c r="C201" s="24"/>
      <c r="D201" s="24"/>
      <c r="E201" s="24" t="s">
        <v>11</v>
      </c>
      <c r="F201" s="22"/>
    </row>
    <row r="202" spans="1:6" ht="39.950000000000003" customHeight="1">
      <c r="A202" s="23">
        <v>200</v>
      </c>
      <c r="B202" s="24" t="s">
        <v>1928</v>
      </c>
      <c r="C202" s="24"/>
      <c r="D202" s="24"/>
      <c r="E202" s="24" t="s">
        <v>11</v>
      </c>
      <c r="F202" s="22"/>
    </row>
    <row r="203" spans="1:6" ht="39.950000000000003" customHeight="1">
      <c r="A203" s="23">
        <v>201</v>
      </c>
      <c r="B203" s="24" t="s">
        <v>433</v>
      </c>
      <c r="C203" s="24"/>
      <c r="D203" s="24"/>
      <c r="E203" s="24" t="s">
        <v>11</v>
      </c>
      <c r="F203" s="22"/>
    </row>
    <row r="204" spans="1:6" ht="39.950000000000003" customHeight="1">
      <c r="A204" s="23">
        <v>202</v>
      </c>
      <c r="B204" s="24" t="s">
        <v>1929</v>
      </c>
      <c r="C204" s="24"/>
      <c r="D204" s="24"/>
      <c r="E204" s="24" t="s">
        <v>11</v>
      </c>
      <c r="F204" s="22"/>
    </row>
    <row r="205" spans="1:6" ht="39.950000000000003" customHeight="1">
      <c r="A205" s="23">
        <v>203</v>
      </c>
      <c r="B205" s="24" t="s">
        <v>1930</v>
      </c>
      <c r="C205" s="24"/>
      <c r="D205" s="24"/>
      <c r="E205" s="24" t="s">
        <v>11</v>
      </c>
      <c r="F205" s="22"/>
    </row>
    <row r="206" spans="1:6" ht="39.950000000000003" customHeight="1">
      <c r="A206" s="23">
        <v>204</v>
      </c>
      <c r="B206" s="24" t="s">
        <v>1931</v>
      </c>
      <c r="C206" s="24"/>
      <c r="D206" s="24"/>
      <c r="E206" s="24" t="s">
        <v>11</v>
      </c>
      <c r="F206" s="22"/>
    </row>
    <row r="207" spans="1:6" ht="39.950000000000003" customHeight="1">
      <c r="A207" s="23">
        <v>205</v>
      </c>
      <c r="B207" s="24" t="s">
        <v>471</v>
      </c>
      <c r="C207" s="24"/>
      <c r="D207" s="24"/>
      <c r="E207" s="24" t="s">
        <v>11</v>
      </c>
      <c r="F207" s="22"/>
    </row>
    <row r="208" spans="1:6" ht="39.950000000000003" customHeight="1">
      <c r="A208" s="23">
        <v>206</v>
      </c>
      <c r="B208" s="24" t="s">
        <v>1932</v>
      </c>
      <c r="C208" s="24" t="s">
        <v>1933</v>
      </c>
      <c r="D208" s="24"/>
      <c r="E208" s="24" t="s">
        <v>11</v>
      </c>
      <c r="F208" s="22"/>
    </row>
    <row r="209" spans="1:6" ht="39.950000000000003" customHeight="1">
      <c r="A209" s="23">
        <v>207</v>
      </c>
      <c r="B209" s="24" t="s">
        <v>1932</v>
      </c>
      <c r="C209" s="24" t="s">
        <v>1934</v>
      </c>
      <c r="D209" s="24"/>
      <c r="E209" s="24" t="s">
        <v>11</v>
      </c>
      <c r="F209" s="22"/>
    </row>
    <row r="210" spans="1:6" ht="39.950000000000003" customHeight="1">
      <c r="A210" s="23">
        <v>208</v>
      </c>
      <c r="B210" s="24" t="s">
        <v>474</v>
      </c>
      <c r="C210" s="24"/>
      <c r="D210" s="24"/>
      <c r="E210" s="24" t="s">
        <v>11</v>
      </c>
      <c r="F210" s="22"/>
    </row>
    <row r="211" spans="1:6" ht="39.950000000000003" customHeight="1">
      <c r="A211" s="23">
        <v>209</v>
      </c>
      <c r="B211" s="24" t="s">
        <v>501</v>
      </c>
      <c r="C211" s="25"/>
      <c r="D211" s="24" t="s">
        <v>502</v>
      </c>
      <c r="E211" s="24" t="s">
        <v>11</v>
      </c>
      <c r="F211" s="22"/>
    </row>
    <row r="212" spans="1:6" ht="39.950000000000003" customHeight="1">
      <c r="A212" s="23">
        <v>210</v>
      </c>
      <c r="B212" s="24" t="s">
        <v>501</v>
      </c>
      <c r="C212" s="25"/>
      <c r="D212" s="24" t="s">
        <v>503</v>
      </c>
      <c r="E212" s="24" t="s">
        <v>11</v>
      </c>
      <c r="F212" s="22"/>
    </row>
    <row r="213" spans="1:6" ht="39.950000000000003" customHeight="1">
      <c r="A213" s="23">
        <v>211</v>
      </c>
      <c r="B213" s="24" t="s">
        <v>501</v>
      </c>
      <c r="C213" s="25"/>
      <c r="D213" s="24" t="s">
        <v>504</v>
      </c>
      <c r="E213" s="24" t="s">
        <v>11</v>
      </c>
      <c r="F213" s="22"/>
    </row>
    <row r="214" spans="1:6" ht="39.950000000000003" customHeight="1">
      <c r="A214" s="23">
        <v>212</v>
      </c>
      <c r="B214" s="24" t="s">
        <v>501</v>
      </c>
      <c r="C214" s="25"/>
      <c r="D214" s="24" t="s">
        <v>505</v>
      </c>
      <c r="E214" s="24" t="s">
        <v>11</v>
      </c>
      <c r="F214" s="22"/>
    </row>
    <row r="215" spans="1:6" ht="39.950000000000003" customHeight="1">
      <c r="A215" s="23">
        <v>213</v>
      </c>
      <c r="B215" s="24" t="s">
        <v>475</v>
      </c>
      <c r="C215" s="33" t="s">
        <v>476</v>
      </c>
      <c r="D215" s="34" t="s">
        <v>477</v>
      </c>
      <c r="E215" s="24" t="s">
        <v>11</v>
      </c>
      <c r="F215" s="22"/>
    </row>
    <row r="216" spans="1:6" ht="39.950000000000003" customHeight="1">
      <c r="A216" s="23">
        <v>214</v>
      </c>
      <c r="B216" s="24" t="s">
        <v>475</v>
      </c>
      <c r="C216" s="33" t="s">
        <v>476</v>
      </c>
      <c r="D216" s="34" t="s">
        <v>478</v>
      </c>
      <c r="E216" s="24" t="s">
        <v>11</v>
      </c>
      <c r="F216" s="22"/>
    </row>
    <row r="217" spans="1:6" ht="39.950000000000003" customHeight="1">
      <c r="A217" s="23">
        <v>215</v>
      </c>
      <c r="B217" s="24" t="s">
        <v>475</v>
      </c>
      <c r="C217" s="33" t="s">
        <v>476</v>
      </c>
      <c r="D217" s="34" t="s">
        <v>479</v>
      </c>
      <c r="E217" s="24" t="s">
        <v>11</v>
      </c>
      <c r="F217" s="22"/>
    </row>
    <row r="218" spans="1:6" ht="39.950000000000003" customHeight="1">
      <c r="A218" s="23">
        <v>216</v>
      </c>
      <c r="B218" s="24" t="s">
        <v>475</v>
      </c>
      <c r="C218" s="34" t="s">
        <v>480</v>
      </c>
      <c r="D218" s="34" t="s">
        <v>481</v>
      </c>
      <c r="E218" s="24" t="s">
        <v>11</v>
      </c>
      <c r="F218" s="22"/>
    </row>
    <row r="219" spans="1:6" ht="39.950000000000003" customHeight="1">
      <c r="A219" s="23">
        <v>217</v>
      </c>
      <c r="B219" s="24" t="s">
        <v>475</v>
      </c>
      <c r="C219" s="34" t="s">
        <v>480</v>
      </c>
      <c r="D219" s="34" t="s">
        <v>482</v>
      </c>
      <c r="E219" s="24" t="s">
        <v>11</v>
      </c>
      <c r="F219" s="22"/>
    </row>
    <row r="220" spans="1:6" ht="39.950000000000003" customHeight="1">
      <c r="A220" s="23">
        <v>218</v>
      </c>
      <c r="B220" s="24" t="s">
        <v>475</v>
      </c>
      <c r="C220" s="34" t="s">
        <v>480</v>
      </c>
      <c r="D220" s="34" t="s">
        <v>483</v>
      </c>
      <c r="E220" s="24" t="s">
        <v>11</v>
      </c>
      <c r="F220" s="22"/>
    </row>
    <row r="221" spans="1:6" ht="39.950000000000003" customHeight="1">
      <c r="A221" s="23">
        <v>219</v>
      </c>
      <c r="B221" s="24" t="s">
        <v>475</v>
      </c>
      <c r="C221" s="34" t="s">
        <v>480</v>
      </c>
      <c r="D221" s="34" t="s">
        <v>484</v>
      </c>
      <c r="E221" s="24" t="s">
        <v>11</v>
      </c>
      <c r="F221" s="22"/>
    </row>
    <row r="222" spans="1:6" ht="39.950000000000003" customHeight="1">
      <c r="A222" s="23">
        <v>220</v>
      </c>
      <c r="B222" s="24" t="s">
        <v>475</v>
      </c>
      <c r="C222" s="34" t="s">
        <v>480</v>
      </c>
      <c r="D222" s="34" t="s">
        <v>485</v>
      </c>
      <c r="E222" s="24" t="s">
        <v>11</v>
      </c>
      <c r="F222" s="22"/>
    </row>
    <row r="223" spans="1:6" ht="39.950000000000003" customHeight="1">
      <c r="A223" s="23">
        <v>221</v>
      </c>
      <c r="B223" s="24" t="s">
        <v>475</v>
      </c>
      <c r="C223" s="34" t="s">
        <v>480</v>
      </c>
      <c r="D223" s="24" t="s">
        <v>486</v>
      </c>
      <c r="E223" s="24" t="s">
        <v>11</v>
      </c>
      <c r="F223" s="22"/>
    </row>
    <row r="224" spans="1:6" ht="39.950000000000003" customHeight="1">
      <c r="A224" s="23">
        <v>222</v>
      </c>
      <c r="B224" s="24" t="s">
        <v>475</v>
      </c>
      <c r="C224" s="24" t="s">
        <v>1935</v>
      </c>
      <c r="D224" s="24"/>
      <c r="E224" s="24" t="s">
        <v>11</v>
      </c>
      <c r="F224" s="22"/>
    </row>
    <row r="225" spans="1:6" ht="39.950000000000003" customHeight="1">
      <c r="A225" s="23">
        <v>223</v>
      </c>
      <c r="B225" s="24" t="s">
        <v>494</v>
      </c>
      <c r="C225" s="24" t="s">
        <v>542</v>
      </c>
      <c r="D225" s="24" t="s">
        <v>543</v>
      </c>
      <c r="E225" s="24" t="s">
        <v>11</v>
      </c>
      <c r="F225" s="22"/>
    </row>
    <row r="226" spans="1:6" ht="39.950000000000003" customHeight="1">
      <c r="A226" s="23">
        <v>224</v>
      </c>
      <c r="B226" s="24" t="s">
        <v>494</v>
      </c>
      <c r="C226" s="24" t="s">
        <v>542</v>
      </c>
      <c r="D226" s="24" t="s">
        <v>544</v>
      </c>
      <c r="E226" s="24" t="s">
        <v>11</v>
      </c>
      <c r="F226" s="22"/>
    </row>
    <row r="227" spans="1:6" ht="39.950000000000003" customHeight="1">
      <c r="A227" s="23">
        <v>225</v>
      </c>
      <c r="B227" s="24" t="s">
        <v>494</v>
      </c>
      <c r="C227" s="24" t="s">
        <v>542</v>
      </c>
      <c r="D227" s="24" t="s">
        <v>545</v>
      </c>
      <c r="E227" s="24" t="s">
        <v>11</v>
      </c>
      <c r="F227" s="22"/>
    </row>
    <row r="228" spans="1:6" ht="39.950000000000003" customHeight="1">
      <c r="A228" s="23">
        <v>226</v>
      </c>
      <c r="B228" s="24" t="s">
        <v>494</v>
      </c>
      <c r="C228" s="24" t="s">
        <v>542</v>
      </c>
      <c r="D228" s="24" t="s">
        <v>1936</v>
      </c>
      <c r="E228" s="24" t="s">
        <v>11</v>
      </c>
      <c r="F228" s="22"/>
    </row>
    <row r="229" spans="1:6" ht="39.950000000000003" customHeight="1">
      <c r="A229" s="23">
        <v>227</v>
      </c>
      <c r="B229" s="24" t="s">
        <v>494</v>
      </c>
      <c r="C229" s="24" t="s">
        <v>542</v>
      </c>
      <c r="D229" s="24" t="s">
        <v>492</v>
      </c>
      <c r="E229" s="24" t="s">
        <v>11</v>
      </c>
      <c r="F229" s="22"/>
    </row>
    <row r="230" spans="1:6" ht="39.950000000000003" customHeight="1">
      <c r="A230" s="23">
        <v>228</v>
      </c>
      <c r="B230" s="24" t="s">
        <v>506</v>
      </c>
      <c r="C230" s="24" t="s">
        <v>507</v>
      </c>
      <c r="D230" s="24" t="s">
        <v>502</v>
      </c>
      <c r="E230" s="24" t="s">
        <v>11</v>
      </c>
      <c r="F230" s="22"/>
    </row>
    <row r="231" spans="1:6" ht="39.950000000000003" customHeight="1">
      <c r="A231" s="23">
        <v>229</v>
      </c>
      <c r="B231" s="24" t="s">
        <v>506</v>
      </c>
      <c r="C231" s="24" t="s">
        <v>507</v>
      </c>
      <c r="D231" s="24" t="s">
        <v>508</v>
      </c>
      <c r="E231" s="24" t="s">
        <v>11</v>
      </c>
      <c r="F231" s="22"/>
    </row>
    <row r="232" spans="1:6" ht="39.950000000000003" customHeight="1">
      <c r="A232" s="23">
        <v>230</v>
      </c>
      <c r="B232" s="24" t="s">
        <v>506</v>
      </c>
      <c r="C232" s="24" t="s">
        <v>507</v>
      </c>
      <c r="D232" s="24" t="s">
        <v>509</v>
      </c>
      <c r="E232" s="24" t="s">
        <v>11</v>
      </c>
      <c r="F232" s="22"/>
    </row>
    <row r="233" spans="1:6" ht="39.950000000000003" customHeight="1">
      <c r="A233" s="23">
        <v>231</v>
      </c>
      <c r="B233" s="24" t="s">
        <v>506</v>
      </c>
      <c r="C233" s="24" t="s">
        <v>510</v>
      </c>
      <c r="D233" s="24" t="s">
        <v>511</v>
      </c>
      <c r="E233" s="24" t="s">
        <v>11</v>
      </c>
      <c r="F233" s="22"/>
    </row>
    <row r="234" spans="1:6" ht="39.950000000000003" customHeight="1">
      <c r="A234" s="23">
        <v>232</v>
      </c>
      <c r="B234" s="24" t="s">
        <v>506</v>
      </c>
      <c r="C234" s="24" t="s">
        <v>510</v>
      </c>
      <c r="D234" s="24" t="s">
        <v>512</v>
      </c>
      <c r="E234" s="24" t="s">
        <v>11</v>
      </c>
      <c r="F234" s="22"/>
    </row>
    <row r="235" spans="1:6" ht="39.950000000000003" customHeight="1">
      <c r="A235" s="23">
        <v>233</v>
      </c>
      <c r="B235" s="24" t="s">
        <v>506</v>
      </c>
      <c r="C235" s="24" t="s">
        <v>510</v>
      </c>
      <c r="D235" s="24" t="s">
        <v>513</v>
      </c>
      <c r="E235" s="24" t="s">
        <v>11</v>
      </c>
      <c r="F235" s="22"/>
    </row>
    <row r="236" spans="1:6" ht="39.950000000000003" customHeight="1">
      <c r="A236" s="23">
        <v>234</v>
      </c>
      <c r="B236" s="24" t="s">
        <v>491</v>
      </c>
      <c r="C236" s="25"/>
      <c r="D236" s="24" t="s">
        <v>286</v>
      </c>
      <c r="E236" s="24" t="s">
        <v>11</v>
      </c>
      <c r="F236" s="22"/>
    </row>
    <row r="237" spans="1:6" ht="39.950000000000003" customHeight="1">
      <c r="A237" s="23">
        <v>235</v>
      </c>
      <c r="B237" s="24" t="s">
        <v>491</v>
      </c>
      <c r="C237" s="25"/>
      <c r="D237" s="24" t="s">
        <v>196</v>
      </c>
      <c r="E237" s="24" t="s">
        <v>11</v>
      </c>
      <c r="F237" s="22"/>
    </row>
    <row r="238" spans="1:6" ht="39.950000000000003" customHeight="1">
      <c r="A238" s="23">
        <v>236</v>
      </c>
      <c r="B238" s="24" t="s">
        <v>491</v>
      </c>
      <c r="C238" s="25"/>
      <c r="D238" s="24" t="s">
        <v>247</v>
      </c>
      <c r="E238" s="24" t="s">
        <v>11</v>
      </c>
      <c r="F238" s="22"/>
    </row>
    <row r="239" spans="1:6" ht="39.950000000000003" customHeight="1">
      <c r="A239" s="23">
        <v>237</v>
      </c>
      <c r="B239" s="24" t="s">
        <v>491</v>
      </c>
      <c r="C239" s="25"/>
      <c r="D239" s="24" t="s">
        <v>197</v>
      </c>
      <c r="E239" s="24" t="s">
        <v>11</v>
      </c>
      <c r="F239" s="22"/>
    </row>
    <row r="240" spans="1:6" ht="39.950000000000003" customHeight="1">
      <c r="A240" s="23">
        <v>238</v>
      </c>
      <c r="B240" s="24" t="s">
        <v>491</v>
      </c>
      <c r="C240" s="25"/>
      <c r="D240" s="24" t="s">
        <v>492</v>
      </c>
      <c r="E240" s="24" t="s">
        <v>11</v>
      </c>
      <c r="F240" s="22"/>
    </row>
    <row r="241" spans="1:6" ht="39.950000000000003" customHeight="1">
      <c r="A241" s="23">
        <v>239</v>
      </c>
      <c r="B241" s="24" t="s">
        <v>515</v>
      </c>
      <c r="C241" s="24" t="s">
        <v>1937</v>
      </c>
      <c r="D241" s="24"/>
      <c r="E241" s="24" t="s">
        <v>11</v>
      </c>
      <c r="F241" s="22"/>
    </row>
    <row r="242" spans="1:6" ht="39.950000000000003" customHeight="1">
      <c r="A242" s="23">
        <v>240</v>
      </c>
      <c r="B242" s="24" t="s">
        <v>515</v>
      </c>
      <c r="C242" s="24" t="s">
        <v>517</v>
      </c>
      <c r="D242" s="24" t="s">
        <v>286</v>
      </c>
      <c r="E242" s="24" t="s">
        <v>11</v>
      </c>
      <c r="F242" s="22"/>
    </row>
    <row r="243" spans="1:6" ht="39.950000000000003" customHeight="1">
      <c r="A243" s="23">
        <v>241</v>
      </c>
      <c r="B243" s="24" t="s">
        <v>515</v>
      </c>
      <c r="C243" s="24" t="s">
        <v>517</v>
      </c>
      <c r="D243" s="24" t="s">
        <v>196</v>
      </c>
      <c r="E243" s="24" t="s">
        <v>11</v>
      </c>
      <c r="F243" s="22"/>
    </row>
    <row r="244" spans="1:6" ht="39.950000000000003" customHeight="1">
      <c r="A244" s="23">
        <v>242</v>
      </c>
      <c r="B244" s="24" t="s">
        <v>515</v>
      </c>
      <c r="C244" s="24" t="s">
        <v>517</v>
      </c>
      <c r="D244" s="24" t="s">
        <v>1936</v>
      </c>
      <c r="E244" s="24" t="s">
        <v>11</v>
      </c>
      <c r="F244" s="22"/>
    </row>
    <row r="245" spans="1:6" ht="39.950000000000003" customHeight="1">
      <c r="A245" s="23">
        <v>243</v>
      </c>
      <c r="B245" s="24" t="s">
        <v>515</v>
      </c>
      <c r="C245" s="24" t="s">
        <v>517</v>
      </c>
      <c r="D245" s="24" t="s">
        <v>197</v>
      </c>
      <c r="E245" s="24" t="s">
        <v>11</v>
      </c>
      <c r="F245" s="22"/>
    </row>
    <row r="246" spans="1:6" ht="39.950000000000003" customHeight="1">
      <c r="A246" s="23">
        <v>244</v>
      </c>
      <c r="B246" s="24" t="s">
        <v>515</v>
      </c>
      <c r="C246" s="24" t="s">
        <v>517</v>
      </c>
      <c r="D246" s="24" t="s">
        <v>492</v>
      </c>
      <c r="E246" s="24" t="s">
        <v>11</v>
      </c>
      <c r="F246" s="22"/>
    </row>
    <row r="247" spans="1:6" ht="39.950000000000003" customHeight="1">
      <c r="A247" s="23">
        <v>245</v>
      </c>
      <c r="B247" s="24" t="s">
        <v>535</v>
      </c>
      <c r="C247" s="24"/>
      <c r="D247" s="24"/>
      <c r="E247" s="24" t="s">
        <v>11</v>
      </c>
      <c r="F247" s="22"/>
    </row>
    <row r="248" spans="1:6" ht="39.950000000000003" customHeight="1">
      <c r="A248" s="23">
        <v>246</v>
      </c>
      <c r="B248" s="24" t="s">
        <v>536</v>
      </c>
      <c r="C248" s="26" t="s">
        <v>537</v>
      </c>
      <c r="D248" s="24" t="s">
        <v>286</v>
      </c>
      <c r="E248" s="24" t="s">
        <v>11</v>
      </c>
      <c r="F248" s="22"/>
    </row>
    <row r="249" spans="1:6" ht="39.950000000000003" customHeight="1">
      <c r="A249" s="23">
        <v>247</v>
      </c>
      <c r="B249" s="24" t="s">
        <v>536</v>
      </c>
      <c r="C249" s="26" t="s">
        <v>537</v>
      </c>
      <c r="D249" s="24" t="s">
        <v>247</v>
      </c>
      <c r="E249" s="24" t="s">
        <v>11</v>
      </c>
      <c r="F249" s="22"/>
    </row>
    <row r="250" spans="1:6" ht="39.950000000000003" customHeight="1">
      <c r="A250" s="23">
        <v>248</v>
      </c>
      <c r="B250" s="24" t="s">
        <v>536</v>
      </c>
      <c r="C250" s="26" t="s">
        <v>538</v>
      </c>
      <c r="D250" s="24" t="s">
        <v>286</v>
      </c>
      <c r="E250" s="24" t="s">
        <v>11</v>
      </c>
      <c r="F250" s="22"/>
    </row>
    <row r="251" spans="1:6" ht="39.950000000000003" customHeight="1">
      <c r="A251" s="23">
        <v>249</v>
      </c>
      <c r="B251" s="24" t="s">
        <v>536</v>
      </c>
      <c r="C251" s="26" t="s">
        <v>538</v>
      </c>
      <c r="D251" s="24" t="s">
        <v>247</v>
      </c>
      <c r="E251" s="24" t="s">
        <v>11</v>
      </c>
      <c r="F251" s="22"/>
    </row>
    <row r="252" spans="1:6" ht="39.950000000000003" customHeight="1">
      <c r="A252" s="23">
        <v>250</v>
      </c>
      <c r="B252" s="24" t="s">
        <v>1938</v>
      </c>
      <c r="C252" s="24"/>
      <c r="D252" s="24"/>
      <c r="E252" s="24" t="s">
        <v>11</v>
      </c>
      <c r="F252" s="22"/>
    </row>
    <row r="253" spans="1:6" ht="39.950000000000003" customHeight="1">
      <c r="A253" s="23">
        <v>251</v>
      </c>
      <c r="B253" s="27" t="s">
        <v>552</v>
      </c>
      <c r="C253" s="27" t="s">
        <v>553</v>
      </c>
      <c r="D253" s="24"/>
      <c r="E253" s="24" t="s">
        <v>11</v>
      </c>
      <c r="F253" s="22"/>
    </row>
    <row r="254" spans="1:6" ht="39.950000000000003" customHeight="1">
      <c r="A254" s="23">
        <v>252</v>
      </c>
      <c r="B254" s="27" t="s">
        <v>552</v>
      </c>
      <c r="C254" s="27" t="s">
        <v>555</v>
      </c>
      <c r="D254" s="24"/>
      <c r="E254" s="24" t="s">
        <v>11</v>
      </c>
      <c r="F254" s="22"/>
    </row>
    <row r="255" spans="1:6" ht="39.950000000000003" customHeight="1">
      <c r="A255" s="23">
        <v>253</v>
      </c>
      <c r="B255" s="27" t="s">
        <v>552</v>
      </c>
      <c r="C255" s="27" t="s">
        <v>556</v>
      </c>
      <c r="D255" s="24"/>
      <c r="E255" s="24" t="s">
        <v>11</v>
      </c>
      <c r="F255" s="22"/>
    </row>
    <row r="256" spans="1:6" ht="39.950000000000003" customHeight="1">
      <c r="A256" s="23">
        <v>254</v>
      </c>
      <c r="B256" s="35" t="s">
        <v>552</v>
      </c>
      <c r="C256" s="35" t="s">
        <v>554</v>
      </c>
      <c r="D256" s="35"/>
      <c r="E256" s="35" t="s">
        <v>11</v>
      </c>
      <c r="F256" s="22"/>
    </row>
    <row r="257" spans="1:6" ht="39.950000000000003" customHeight="1">
      <c r="A257" s="23">
        <v>255</v>
      </c>
      <c r="B257" s="36" t="s">
        <v>550</v>
      </c>
      <c r="C257" s="36" t="s">
        <v>1939</v>
      </c>
      <c r="D257" s="24"/>
      <c r="E257" s="24" t="s">
        <v>11</v>
      </c>
      <c r="F257" s="22"/>
    </row>
    <row r="258" spans="1:6" ht="39.950000000000003" customHeight="1">
      <c r="A258" s="23">
        <v>256</v>
      </c>
      <c r="B258" s="27" t="s">
        <v>549</v>
      </c>
      <c r="C258" s="24"/>
      <c r="D258" s="24"/>
      <c r="E258" s="24" t="s">
        <v>11</v>
      </c>
      <c r="F258" s="22"/>
    </row>
    <row r="259" spans="1:6" ht="39.950000000000003" customHeight="1">
      <c r="A259" s="23">
        <v>257</v>
      </c>
      <c r="B259" s="36" t="s">
        <v>557</v>
      </c>
      <c r="C259" s="24"/>
      <c r="D259" s="24"/>
      <c r="E259" s="24" t="s">
        <v>11</v>
      </c>
      <c r="F259" s="22"/>
    </row>
    <row r="260" spans="1:6" ht="39.950000000000003" customHeight="1">
      <c r="A260" s="23">
        <v>258</v>
      </c>
      <c r="B260" s="24" t="s">
        <v>546</v>
      </c>
      <c r="C260" s="24" t="s">
        <v>547</v>
      </c>
      <c r="D260" s="24"/>
      <c r="E260" s="24" t="s">
        <v>11</v>
      </c>
      <c r="F260" s="22"/>
    </row>
    <row r="261" spans="1:6" ht="39.950000000000003" customHeight="1">
      <c r="A261" s="23">
        <v>259</v>
      </c>
      <c r="B261" s="24" t="s">
        <v>546</v>
      </c>
      <c r="C261" s="24" t="s">
        <v>548</v>
      </c>
      <c r="D261" s="24"/>
      <c r="E261" s="24" t="s">
        <v>11</v>
      </c>
      <c r="F261" s="22"/>
    </row>
    <row r="262" spans="1:6" ht="39.950000000000003" customHeight="1">
      <c r="A262" s="23">
        <v>260</v>
      </c>
      <c r="B262" s="35" t="s">
        <v>299</v>
      </c>
      <c r="C262" s="35"/>
      <c r="D262" s="35" t="s">
        <v>300</v>
      </c>
      <c r="E262" s="35" t="s">
        <v>11</v>
      </c>
      <c r="F262" s="22"/>
    </row>
    <row r="263" spans="1:6" ht="39.950000000000003" customHeight="1">
      <c r="A263" s="23">
        <v>261</v>
      </c>
      <c r="B263" s="35" t="s">
        <v>299</v>
      </c>
      <c r="C263" s="35"/>
      <c r="D263" s="35" t="s">
        <v>313</v>
      </c>
      <c r="E263" s="35" t="s">
        <v>11</v>
      </c>
      <c r="F263" s="22"/>
    </row>
    <row r="264" spans="1:6" ht="39.950000000000003" customHeight="1">
      <c r="A264" s="23">
        <v>262</v>
      </c>
      <c r="B264" s="35" t="s">
        <v>299</v>
      </c>
      <c r="C264" s="35"/>
      <c r="D264" s="35" t="s">
        <v>314</v>
      </c>
      <c r="E264" s="35" t="s">
        <v>11</v>
      </c>
      <c r="F264" s="22"/>
    </row>
    <row r="265" spans="1:6" ht="39.950000000000003" customHeight="1">
      <c r="A265" s="23">
        <v>263</v>
      </c>
      <c r="B265" s="35" t="s">
        <v>299</v>
      </c>
      <c r="C265" s="35"/>
      <c r="D265" s="35" t="s">
        <v>315</v>
      </c>
      <c r="E265" s="35" t="s">
        <v>11</v>
      </c>
      <c r="F265" s="22"/>
    </row>
    <row r="266" spans="1:6" ht="39.950000000000003" customHeight="1">
      <c r="A266" s="23">
        <v>264</v>
      </c>
      <c r="B266" s="35" t="s">
        <v>299</v>
      </c>
      <c r="C266" s="35"/>
      <c r="D266" s="35" t="s">
        <v>316</v>
      </c>
      <c r="E266" s="35" t="s">
        <v>11</v>
      </c>
      <c r="F266" s="22"/>
    </row>
    <row r="267" spans="1:6" ht="39.950000000000003" customHeight="1">
      <c r="A267" s="23">
        <v>265</v>
      </c>
      <c r="B267" s="35" t="s">
        <v>289</v>
      </c>
      <c r="C267" s="35"/>
      <c r="D267" s="35"/>
      <c r="E267" s="35" t="s">
        <v>11</v>
      </c>
      <c r="F267" s="22"/>
    </row>
    <row r="268" spans="1:6" ht="39.950000000000003" customHeight="1">
      <c r="A268" s="23">
        <v>266</v>
      </c>
      <c r="B268" s="35" t="s">
        <v>558</v>
      </c>
      <c r="C268" s="35" t="s">
        <v>559</v>
      </c>
      <c r="D268" s="35"/>
      <c r="E268" s="35" t="s">
        <v>11</v>
      </c>
      <c r="F268" s="37" t="s">
        <v>560</v>
      </c>
    </row>
    <row r="269" spans="1:6" ht="39.950000000000003" customHeight="1">
      <c r="A269" s="23">
        <v>267</v>
      </c>
      <c r="B269" s="38" t="s">
        <v>564</v>
      </c>
      <c r="C269" s="39" t="s">
        <v>565</v>
      </c>
      <c r="D269" s="40" t="s">
        <v>286</v>
      </c>
      <c r="E269" s="24" t="s">
        <v>11</v>
      </c>
      <c r="F269" s="22"/>
    </row>
    <row r="270" spans="1:6" ht="39.950000000000003" customHeight="1">
      <c r="A270" s="23">
        <v>268</v>
      </c>
      <c r="B270" s="38" t="s">
        <v>564</v>
      </c>
      <c r="C270" s="39" t="s">
        <v>565</v>
      </c>
      <c r="D270" s="40" t="s">
        <v>196</v>
      </c>
      <c r="E270" s="24" t="s">
        <v>11</v>
      </c>
      <c r="F270" s="22"/>
    </row>
    <row r="271" spans="1:6" ht="39.950000000000003" customHeight="1">
      <c r="A271" s="23">
        <v>269</v>
      </c>
      <c r="B271" s="38" t="s">
        <v>564</v>
      </c>
      <c r="C271" s="39" t="s">
        <v>566</v>
      </c>
      <c r="D271" s="40" t="s">
        <v>286</v>
      </c>
      <c r="E271" s="24" t="s">
        <v>11</v>
      </c>
      <c r="F271" s="22"/>
    </row>
    <row r="272" spans="1:6" ht="39.950000000000003" customHeight="1">
      <c r="A272" s="23">
        <v>270</v>
      </c>
      <c r="B272" s="38" t="s">
        <v>564</v>
      </c>
      <c r="C272" s="39" t="s">
        <v>566</v>
      </c>
      <c r="D272" s="40" t="s">
        <v>196</v>
      </c>
      <c r="E272" s="24" t="s">
        <v>11</v>
      </c>
      <c r="F272" s="22"/>
    </row>
    <row r="273" spans="1:6" ht="39.950000000000003" customHeight="1">
      <c r="A273" s="23">
        <v>271</v>
      </c>
      <c r="B273" s="38" t="s">
        <v>564</v>
      </c>
      <c r="C273" s="39" t="s">
        <v>567</v>
      </c>
      <c r="D273" s="40" t="s">
        <v>286</v>
      </c>
      <c r="E273" s="24" t="s">
        <v>11</v>
      </c>
      <c r="F273" s="22"/>
    </row>
    <row r="274" spans="1:6" ht="39.950000000000003" customHeight="1">
      <c r="A274" s="23">
        <v>272</v>
      </c>
      <c r="B274" s="38" t="s">
        <v>564</v>
      </c>
      <c r="C274" s="39" t="s">
        <v>567</v>
      </c>
      <c r="D274" s="41" t="s">
        <v>196</v>
      </c>
      <c r="E274" s="24" t="s">
        <v>11</v>
      </c>
      <c r="F274" s="22"/>
    </row>
    <row r="275" spans="1:6" ht="39.950000000000003" customHeight="1">
      <c r="A275" s="23">
        <v>273</v>
      </c>
      <c r="B275" s="42" t="s">
        <v>568</v>
      </c>
      <c r="C275" s="43" t="s">
        <v>569</v>
      </c>
      <c r="D275" s="44" t="s">
        <v>286</v>
      </c>
      <c r="E275" s="24" t="s">
        <v>11</v>
      </c>
      <c r="F275" s="22"/>
    </row>
    <row r="276" spans="1:6" ht="39.950000000000003" customHeight="1">
      <c r="A276" s="23">
        <v>274</v>
      </c>
      <c r="B276" s="42" t="s">
        <v>568</v>
      </c>
      <c r="C276" s="43" t="s">
        <v>569</v>
      </c>
      <c r="D276" s="44" t="s">
        <v>196</v>
      </c>
      <c r="E276" s="24" t="s">
        <v>11</v>
      </c>
      <c r="F276" s="22"/>
    </row>
    <row r="277" spans="1:6" ht="39.950000000000003" customHeight="1">
      <c r="A277" s="23">
        <v>275</v>
      </c>
      <c r="B277" s="42" t="s">
        <v>568</v>
      </c>
      <c r="C277" s="43" t="s">
        <v>570</v>
      </c>
      <c r="D277" s="44" t="s">
        <v>286</v>
      </c>
      <c r="E277" s="24" t="s">
        <v>11</v>
      </c>
      <c r="F277" s="22"/>
    </row>
    <row r="278" spans="1:6" ht="39.950000000000003" customHeight="1">
      <c r="A278" s="23">
        <v>276</v>
      </c>
      <c r="B278" s="42" t="s">
        <v>568</v>
      </c>
      <c r="C278" s="43" t="s">
        <v>570</v>
      </c>
      <c r="D278" s="44" t="s">
        <v>196</v>
      </c>
      <c r="E278" s="24" t="s">
        <v>11</v>
      </c>
      <c r="F278" s="22"/>
    </row>
    <row r="279" spans="1:6" ht="39.950000000000003" customHeight="1">
      <c r="A279" s="23">
        <v>277</v>
      </c>
      <c r="B279" s="45" t="s">
        <v>571</v>
      </c>
      <c r="C279" s="46"/>
      <c r="D279" s="47"/>
      <c r="E279" s="24" t="s">
        <v>11</v>
      </c>
      <c r="F279" s="22"/>
    </row>
    <row r="280" spans="1:6" ht="39.950000000000003" customHeight="1">
      <c r="A280" s="23">
        <v>278</v>
      </c>
      <c r="B280" s="45" t="s">
        <v>572</v>
      </c>
      <c r="C280" s="46" t="s">
        <v>573</v>
      </c>
      <c r="D280" s="47"/>
      <c r="E280" s="24" t="s">
        <v>11</v>
      </c>
      <c r="F280" s="22"/>
    </row>
    <row r="281" spans="1:6" ht="39.950000000000003" customHeight="1">
      <c r="A281" s="23">
        <v>279</v>
      </c>
      <c r="B281" s="48" t="s">
        <v>586</v>
      </c>
      <c r="C281" s="25"/>
      <c r="D281" s="49" t="s">
        <v>587</v>
      </c>
      <c r="E281" s="24" t="s">
        <v>11</v>
      </c>
      <c r="F281" s="22"/>
    </row>
    <row r="282" spans="1:6" ht="39.950000000000003" customHeight="1">
      <c r="A282" s="23">
        <v>280</v>
      </c>
      <c r="B282" s="48" t="s">
        <v>586</v>
      </c>
      <c r="C282" s="25"/>
      <c r="D282" s="49" t="s">
        <v>588</v>
      </c>
      <c r="E282" s="24" t="s">
        <v>11</v>
      </c>
      <c r="F282" s="22"/>
    </row>
    <row r="283" spans="1:6" ht="39.950000000000003" customHeight="1">
      <c r="A283" s="23">
        <v>281</v>
      </c>
      <c r="B283" s="48" t="s">
        <v>586</v>
      </c>
      <c r="C283" s="25"/>
      <c r="D283" s="49" t="s">
        <v>589</v>
      </c>
      <c r="E283" s="24" t="s">
        <v>11</v>
      </c>
      <c r="F283" s="22"/>
    </row>
    <row r="284" spans="1:6" ht="39.950000000000003" customHeight="1">
      <c r="A284" s="23">
        <v>282</v>
      </c>
      <c r="B284" s="48" t="s">
        <v>586</v>
      </c>
      <c r="C284" s="25"/>
      <c r="D284" s="49" t="s">
        <v>590</v>
      </c>
      <c r="E284" s="24" t="s">
        <v>11</v>
      </c>
      <c r="F284" s="22"/>
    </row>
    <row r="285" spans="1:6" ht="39.950000000000003" customHeight="1">
      <c r="A285" s="23">
        <v>283</v>
      </c>
      <c r="B285" s="45" t="s">
        <v>591</v>
      </c>
      <c r="C285" s="46"/>
      <c r="D285" s="47"/>
      <c r="E285" s="24" t="s">
        <v>11</v>
      </c>
      <c r="F285" s="22"/>
    </row>
    <row r="286" spans="1:6" ht="39.950000000000003" customHeight="1">
      <c r="A286" s="23">
        <v>284</v>
      </c>
      <c r="B286" s="27" t="s">
        <v>592</v>
      </c>
      <c r="C286" s="36" t="s">
        <v>593</v>
      </c>
      <c r="D286" s="24" t="s">
        <v>286</v>
      </c>
      <c r="E286" s="24" t="s">
        <v>11</v>
      </c>
      <c r="F286" s="22"/>
    </row>
    <row r="287" spans="1:6" ht="39.950000000000003" customHeight="1">
      <c r="A287" s="23">
        <v>285</v>
      </c>
      <c r="B287" s="27" t="s">
        <v>592</v>
      </c>
      <c r="C287" s="36" t="s">
        <v>593</v>
      </c>
      <c r="D287" s="24" t="s">
        <v>196</v>
      </c>
      <c r="E287" s="24" t="s">
        <v>11</v>
      </c>
      <c r="F287" s="22"/>
    </row>
    <row r="288" spans="1:6" ht="39.950000000000003" customHeight="1">
      <c r="A288" s="23">
        <v>286</v>
      </c>
      <c r="B288" s="27" t="s">
        <v>592</v>
      </c>
      <c r="C288" s="36" t="s">
        <v>594</v>
      </c>
      <c r="D288" s="24" t="s">
        <v>286</v>
      </c>
      <c r="E288" s="24" t="s">
        <v>11</v>
      </c>
      <c r="F288" s="22"/>
    </row>
    <row r="289" spans="1:6" ht="39.950000000000003" customHeight="1">
      <c r="A289" s="23">
        <v>287</v>
      </c>
      <c r="B289" s="27" t="s">
        <v>592</v>
      </c>
      <c r="C289" s="36" t="s">
        <v>594</v>
      </c>
      <c r="D289" s="24" t="s">
        <v>196</v>
      </c>
      <c r="E289" s="24" t="s">
        <v>11</v>
      </c>
      <c r="F289" s="22"/>
    </row>
    <row r="290" spans="1:6" ht="39.950000000000003" customHeight="1">
      <c r="A290" s="23">
        <v>288</v>
      </c>
      <c r="B290" s="27" t="s">
        <v>595</v>
      </c>
      <c r="C290" s="36" t="s">
        <v>596</v>
      </c>
      <c r="D290" s="24" t="s">
        <v>286</v>
      </c>
      <c r="E290" s="24" t="s">
        <v>11</v>
      </c>
      <c r="F290" s="22"/>
    </row>
    <row r="291" spans="1:6" ht="39.950000000000003" customHeight="1">
      <c r="A291" s="23">
        <v>289</v>
      </c>
      <c r="B291" s="27" t="s">
        <v>595</v>
      </c>
      <c r="C291" s="36" t="s">
        <v>596</v>
      </c>
      <c r="D291" s="24" t="s">
        <v>196</v>
      </c>
      <c r="E291" s="24" t="s">
        <v>11</v>
      </c>
      <c r="F291" s="22"/>
    </row>
    <row r="292" spans="1:6" ht="39.950000000000003" customHeight="1">
      <c r="A292" s="23">
        <v>290</v>
      </c>
      <c r="B292" s="27" t="s">
        <v>595</v>
      </c>
      <c r="C292" s="36" t="s">
        <v>597</v>
      </c>
      <c r="D292" s="24" t="s">
        <v>286</v>
      </c>
      <c r="E292" s="24" t="s">
        <v>11</v>
      </c>
      <c r="F292" s="22"/>
    </row>
    <row r="293" spans="1:6" ht="39.950000000000003" customHeight="1">
      <c r="A293" s="23">
        <v>291</v>
      </c>
      <c r="B293" s="27" t="s">
        <v>595</v>
      </c>
      <c r="C293" s="36" t="s">
        <v>597</v>
      </c>
      <c r="D293" s="24" t="s">
        <v>196</v>
      </c>
      <c r="E293" s="24" t="s">
        <v>11</v>
      </c>
      <c r="F293" s="22"/>
    </row>
    <row r="294" spans="1:6" ht="39.950000000000003" customHeight="1">
      <c r="A294" s="23">
        <v>292</v>
      </c>
      <c r="B294" s="27" t="s">
        <v>598</v>
      </c>
      <c r="C294" s="36" t="s">
        <v>599</v>
      </c>
      <c r="D294" s="24" t="s">
        <v>286</v>
      </c>
      <c r="E294" s="24" t="s">
        <v>11</v>
      </c>
      <c r="F294" s="22"/>
    </row>
    <row r="295" spans="1:6" ht="39.950000000000003" customHeight="1">
      <c r="A295" s="23">
        <v>293</v>
      </c>
      <c r="B295" s="27" t="s">
        <v>598</v>
      </c>
      <c r="C295" s="36" t="s">
        <v>599</v>
      </c>
      <c r="D295" s="24" t="s">
        <v>196</v>
      </c>
      <c r="E295" s="24" t="s">
        <v>11</v>
      </c>
      <c r="F295" s="22"/>
    </row>
    <row r="296" spans="1:6" ht="39.950000000000003" customHeight="1">
      <c r="A296" s="23">
        <v>294</v>
      </c>
      <c r="B296" s="27" t="s">
        <v>598</v>
      </c>
      <c r="C296" s="36" t="s">
        <v>600</v>
      </c>
      <c r="D296" s="24" t="s">
        <v>286</v>
      </c>
      <c r="E296" s="24" t="s">
        <v>11</v>
      </c>
      <c r="F296" s="22"/>
    </row>
    <row r="297" spans="1:6" ht="39.950000000000003" customHeight="1">
      <c r="A297" s="23">
        <v>295</v>
      </c>
      <c r="B297" s="27" t="s">
        <v>598</v>
      </c>
      <c r="C297" s="36" t="s">
        <v>600</v>
      </c>
      <c r="D297" s="24" t="s">
        <v>196</v>
      </c>
      <c r="E297" s="24" t="s">
        <v>11</v>
      </c>
      <c r="F297" s="22"/>
    </row>
    <row r="298" spans="1:6" ht="39.950000000000003" customHeight="1">
      <c r="A298" s="23">
        <v>296</v>
      </c>
      <c r="B298" s="27" t="s">
        <v>601</v>
      </c>
      <c r="C298" s="50"/>
      <c r="D298" s="51" t="s">
        <v>166</v>
      </c>
      <c r="E298" s="24" t="s">
        <v>11</v>
      </c>
      <c r="F298" s="22"/>
    </row>
    <row r="299" spans="1:6" ht="39.950000000000003" customHeight="1">
      <c r="A299" s="23">
        <v>297</v>
      </c>
      <c r="B299" s="27" t="s">
        <v>601</v>
      </c>
      <c r="C299" s="50"/>
      <c r="D299" s="51" t="s">
        <v>247</v>
      </c>
      <c r="E299" s="24" t="s">
        <v>11</v>
      </c>
      <c r="F299" s="22"/>
    </row>
    <row r="300" spans="1:6" ht="39.950000000000003" customHeight="1">
      <c r="A300" s="23">
        <v>298</v>
      </c>
      <c r="B300" s="27" t="s">
        <v>601</v>
      </c>
      <c r="C300" s="50"/>
      <c r="D300" s="51" t="s">
        <v>196</v>
      </c>
      <c r="E300" s="24" t="s">
        <v>11</v>
      </c>
      <c r="F300" s="22"/>
    </row>
    <row r="301" spans="1:6" ht="39.950000000000003" customHeight="1">
      <c r="A301" s="23">
        <v>299</v>
      </c>
      <c r="B301" s="27" t="s">
        <v>601</v>
      </c>
      <c r="C301" s="50"/>
      <c r="D301" s="24" t="s">
        <v>197</v>
      </c>
      <c r="E301" s="24" t="s">
        <v>11</v>
      </c>
      <c r="F301" s="22"/>
    </row>
    <row r="302" spans="1:6" ht="39.950000000000003" customHeight="1">
      <c r="A302" s="23">
        <v>300</v>
      </c>
      <c r="B302" s="27" t="s">
        <v>601</v>
      </c>
      <c r="C302" s="50"/>
      <c r="D302" s="24" t="s">
        <v>603</v>
      </c>
      <c r="E302" s="24" t="s">
        <v>11</v>
      </c>
      <c r="F302" s="22"/>
    </row>
    <row r="303" spans="1:6" ht="39.950000000000003" customHeight="1">
      <c r="A303" s="23">
        <v>301</v>
      </c>
      <c r="B303" s="36" t="s">
        <v>605</v>
      </c>
      <c r="C303" s="36" t="s">
        <v>605</v>
      </c>
      <c r="D303" s="24" t="s">
        <v>286</v>
      </c>
      <c r="E303" s="24" t="s">
        <v>11</v>
      </c>
      <c r="F303" s="22"/>
    </row>
    <row r="304" spans="1:6" ht="39.950000000000003" customHeight="1">
      <c r="A304" s="23">
        <v>302</v>
      </c>
      <c r="B304" s="36" t="s">
        <v>605</v>
      </c>
      <c r="C304" s="36" t="s">
        <v>605</v>
      </c>
      <c r="D304" s="24" t="s">
        <v>196</v>
      </c>
      <c r="E304" s="24" t="s">
        <v>11</v>
      </c>
      <c r="F304" s="22"/>
    </row>
    <row r="305" spans="1:6" ht="39.950000000000003" customHeight="1">
      <c r="A305" s="23">
        <v>303</v>
      </c>
      <c r="B305" s="36" t="s">
        <v>605</v>
      </c>
      <c r="C305" s="36" t="s">
        <v>606</v>
      </c>
      <c r="D305" s="24" t="s">
        <v>286</v>
      </c>
      <c r="E305" s="24" t="s">
        <v>11</v>
      </c>
      <c r="F305" s="22"/>
    </row>
    <row r="306" spans="1:6" ht="39.950000000000003" customHeight="1">
      <c r="A306" s="23">
        <v>304</v>
      </c>
      <c r="B306" s="36" t="s">
        <v>605</v>
      </c>
      <c r="C306" s="36" t="s">
        <v>606</v>
      </c>
      <c r="D306" s="24" t="s">
        <v>196</v>
      </c>
      <c r="E306" s="24" t="s">
        <v>11</v>
      </c>
      <c r="F306" s="22"/>
    </row>
    <row r="307" spans="1:6" ht="39.950000000000003" customHeight="1">
      <c r="A307" s="23">
        <v>305</v>
      </c>
      <c r="B307" s="27" t="s">
        <v>619</v>
      </c>
      <c r="C307" s="27" t="s">
        <v>620</v>
      </c>
      <c r="D307" s="24"/>
      <c r="E307" s="24" t="s">
        <v>11</v>
      </c>
      <c r="F307" s="22"/>
    </row>
    <row r="308" spans="1:6" ht="39.950000000000003" customHeight="1">
      <c r="A308" s="23">
        <v>306</v>
      </c>
      <c r="B308" s="27" t="s">
        <v>619</v>
      </c>
      <c r="C308" s="27" t="s">
        <v>622</v>
      </c>
      <c r="D308" s="24" t="s">
        <v>623</v>
      </c>
      <c r="E308" s="24" t="s">
        <v>11</v>
      </c>
      <c r="F308" s="22"/>
    </row>
    <row r="309" spans="1:6" ht="39.950000000000003" customHeight="1">
      <c r="A309" s="23">
        <v>307</v>
      </c>
      <c r="B309" s="27" t="s">
        <v>619</v>
      </c>
      <c r="C309" s="27" t="s">
        <v>622</v>
      </c>
      <c r="D309" s="24" t="s">
        <v>196</v>
      </c>
      <c r="E309" s="24" t="s">
        <v>11</v>
      </c>
      <c r="F309" s="22"/>
    </row>
    <row r="310" spans="1:6" ht="39.950000000000003" customHeight="1">
      <c r="A310" s="23">
        <v>308</v>
      </c>
      <c r="B310" s="27" t="s">
        <v>624</v>
      </c>
      <c r="C310" s="52"/>
      <c r="D310" s="24" t="s">
        <v>623</v>
      </c>
      <c r="E310" s="24" t="s">
        <v>11</v>
      </c>
      <c r="F310" s="22"/>
    </row>
    <row r="311" spans="1:6" ht="39.950000000000003" customHeight="1">
      <c r="A311" s="23">
        <v>309</v>
      </c>
      <c r="B311" s="27" t="s">
        <v>624</v>
      </c>
      <c r="C311" s="52"/>
      <c r="D311" s="46" t="s">
        <v>196</v>
      </c>
      <c r="E311" s="24" t="s">
        <v>11</v>
      </c>
      <c r="F311" s="22"/>
    </row>
    <row r="312" spans="1:6" ht="39.950000000000003" customHeight="1">
      <c r="A312" s="23">
        <v>310</v>
      </c>
      <c r="B312" s="27" t="s">
        <v>636</v>
      </c>
      <c r="C312" s="36" t="s">
        <v>637</v>
      </c>
      <c r="D312" s="24"/>
      <c r="E312" s="24" t="s">
        <v>11</v>
      </c>
      <c r="F312" s="22"/>
    </row>
    <row r="313" spans="1:6" ht="39.950000000000003" customHeight="1">
      <c r="A313" s="23">
        <v>311</v>
      </c>
      <c r="B313" s="27" t="s">
        <v>636</v>
      </c>
      <c r="C313" s="36" t="s">
        <v>638</v>
      </c>
      <c r="D313" s="24"/>
      <c r="E313" s="24" t="s">
        <v>11</v>
      </c>
      <c r="F313" s="22"/>
    </row>
    <row r="314" spans="1:6" ht="39.950000000000003" customHeight="1">
      <c r="A314" s="23">
        <v>312</v>
      </c>
      <c r="B314" s="53" t="s">
        <v>639</v>
      </c>
      <c r="C314" s="53"/>
      <c r="D314" s="32" t="s">
        <v>640</v>
      </c>
      <c r="E314" s="24" t="s">
        <v>11</v>
      </c>
      <c r="F314" s="22"/>
    </row>
    <row r="315" spans="1:6" ht="39.950000000000003" customHeight="1">
      <c r="A315" s="23">
        <v>313</v>
      </c>
      <c r="B315" s="53" t="s">
        <v>639</v>
      </c>
      <c r="C315" s="53"/>
      <c r="D315" s="32" t="s">
        <v>196</v>
      </c>
      <c r="E315" s="24" t="s">
        <v>11</v>
      </c>
      <c r="F315" s="22"/>
    </row>
    <row r="316" spans="1:6" ht="39.950000000000003" customHeight="1">
      <c r="A316" s="23">
        <v>314</v>
      </c>
      <c r="B316" s="53" t="s">
        <v>639</v>
      </c>
      <c r="C316" s="53"/>
      <c r="D316" s="32" t="s">
        <v>247</v>
      </c>
      <c r="E316" s="24" t="s">
        <v>11</v>
      </c>
      <c r="F316" s="22"/>
    </row>
    <row r="317" spans="1:6" ht="39.950000000000003" customHeight="1">
      <c r="A317" s="23">
        <v>315</v>
      </c>
      <c r="B317" s="24" t="s">
        <v>655</v>
      </c>
      <c r="C317" s="54"/>
      <c r="D317" s="24" t="s">
        <v>286</v>
      </c>
      <c r="E317" s="24" t="s">
        <v>11</v>
      </c>
      <c r="F317" s="22"/>
    </row>
    <row r="318" spans="1:6" ht="39.950000000000003" customHeight="1">
      <c r="A318" s="23">
        <v>316</v>
      </c>
      <c r="B318" s="24" t="s">
        <v>655</v>
      </c>
      <c r="C318" s="54"/>
      <c r="D318" s="24" t="s">
        <v>196</v>
      </c>
      <c r="E318" s="24" t="s">
        <v>11</v>
      </c>
      <c r="F318" s="22"/>
    </row>
    <row r="319" spans="1:6" ht="39.950000000000003" customHeight="1">
      <c r="A319" s="23">
        <v>317</v>
      </c>
      <c r="B319" s="24" t="s">
        <v>656</v>
      </c>
      <c r="C319" s="24" t="s">
        <v>657</v>
      </c>
      <c r="D319" s="24"/>
      <c r="E319" s="24" t="s">
        <v>11</v>
      </c>
      <c r="F319" s="22"/>
    </row>
    <row r="320" spans="1:6" ht="39.950000000000003" customHeight="1">
      <c r="A320" s="23">
        <v>318</v>
      </c>
      <c r="B320" s="24" t="s">
        <v>656</v>
      </c>
      <c r="C320" s="24" t="s">
        <v>658</v>
      </c>
      <c r="D320" s="24"/>
      <c r="E320" s="24" t="s">
        <v>11</v>
      </c>
      <c r="F320" s="22"/>
    </row>
    <row r="321" spans="1:6" ht="39.950000000000003" customHeight="1">
      <c r="A321" s="23">
        <v>319</v>
      </c>
      <c r="B321" s="24" t="s">
        <v>1940</v>
      </c>
      <c r="C321" s="25"/>
      <c r="D321" s="24" t="s">
        <v>286</v>
      </c>
      <c r="E321" s="24" t="s">
        <v>11</v>
      </c>
      <c r="F321" s="22"/>
    </row>
    <row r="322" spans="1:6" ht="39.950000000000003" customHeight="1">
      <c r="A322" s="23">
        <v>320</v>
      </c>
      <c r="B322" s="24" t="s">
        <v>1940</v>
      </c>
      <c r="C322" s="25"/>
      <c r="D322" s="24" t="s">
        <v>196</v>
      </c>
      <c r="E322" s="24" t="s">
        <v>11</v>
      </c>
      <c r="F322" s="22"/>
    </row>
    <row r="323" spans="1:6" ht="39.950000000000003" customHeight="1">
      <c r="A323" s="23">
        <v>321</v>
      </c>
      <c r="B323" s="24" t="s">
        <v>1941</v>
      </c>
      <c r="C323" s="24" t="s">
        <v>1942</v>
      </c>
      <c r="D323" s="24"/>
      <c r="E323" s="24" t="s">
        <v>11</v>
      </c>
      <c r="F323" s="22"/>
    </row>
    <row r="324" spans="1:6" ht="39.950000000000003" customHeight="1">
      <c r="A324" s="23">
        <v>322</v>
      </c>
      <c r="B324" s="24" t="s">
        <v>659</v>
      </c>
      <c r="C324" s="24"/>
      <c r="D324" s="24"/>
      <c r="E324" s="24" t="s">
        <v>11</v>
      </c>
      <c r="F324" s="22"/>
    </row>
    <row r="325" spans="1:6" ht="39.950000000000003" customHeight="1">
      <c r="A325" s="23">
        <v>323</v>
      </c>
      <c r="B325" s="24" t="s">
        <v>14</v>
      </c>
      <c r="C325" s="24" t="s">
        <v>242</v>
      </c>
      <c r="D325" s="24"/>
      <c r="E325" s="24" t="s">
        <v>11</v>
      </c>
      <c r="F325" s="22"/>
    </row>
    <row r="326" spans="1:6" ht="39.950000000000003" customHeight="1">
      <c r="A326" s="23">
        <v>324</v>
      </c>
      <c r="B326" s="24" t="s">
        <v>240</v>
      </c>
      <c r="C326" s="24" t="s">
        <v>241</v>
      </c>
      <c r="D326" s="24"/>
      <c r="E326" s="24" t="s">
        <v>11</v>
      </c>
      <c r="F326" s="22"/>
    </row>
    <row r="327" spans="1:6" ht="39.950000000000003" customHeight="1">
      <c r="A327" s="23">
        <v>325</v>
      </c>
      <c r="B327" s="24" t="s">
        <v>240</v>
      </c>
      <c r="C327" s="24" t="s">
        <v>304</v>
      </c>
      <c r="D327" s="24"/>
      <c r="E327" s="24" t="s">
        <v>11</v>
      </c>
      <c r="F327" s="22"/>
    </row>
    <row r="328" spans="1:6" ht="39.950000000000003" customHeight="1">
      <c r="A328" s="23">
        <v>326</v>
      </c>
      <c r="B328" s="24" t="s">
        <v>275</v>
      </c>
      <c r="C328" s="24" t="s">
        <v>275</v>
      </c>
      <c r="D328" s="24"/>
      <c r="E328" s="24" t="s">
        <v>11</v>
      </c>
      <c r="F328" s="22"/>
    </row>
    <row r="329" spans="1:6" ht="39.950000000000003" customHeight="1">
      <c r="A329" s="23">
        <v>327</v>
      </c>
      <c r="B329" s="24" t="s">
        <v>275</v>
      </c>
      <c r="C329" s="24" t="s">
        <v>276</v>
      </c>
      <c r="D329" s="24"/>
      <c r="E329" s="24" t="s">
        <v>11</v>
      </c>
      <c r="F329" s="22"/>
    </row>
    <row r="330" spans="1:6" ht="39.950000000000003" customHeight="1">
      <c r="A330" s="23">
        <v>328</v>
      </c>
      <c r="B330" s="24" t="s">
        <v>275</v>
      </c>
      <c r="C330" s="24" t="s">
        <v>305</v>
      </c>
      <c r="D330" s="24"/>
      <c r="E330" s="24" t="s">
        <v>11</v>
      </c>
      <c r="F330" s="22"/>
    </row>
    <row r="331" spans="1:6" ht="39.950000000000003" customHeight="1">
      <c r="A331" s="23">
        <v>329</v>
      </c>
      <c r="B331" s="24" t="s">
        <v>44</v>
      </c>
      <c r="C331" s="24" t="s">
        <v>45</v>
      </c>
      <c r="D331" s="24"/>
      <c r="E331" s="24" t="s">
        <v>11</v>
      </c>
      <c r="F331" s="22"/>
    </row>
    <row r="332" spans="1:6" ht="39.950000000000003" customHeight="1">
      <c r="A332" s="23">
        <v>330</v>
      </c>
      <c r="B332" s="24" t="s">
        <v>44</v>
      </c>
      <c r="C332" s="24" t="s">
        <v>47</v>
      </c>
      <c r="D332" s="24"/>
      <c r="E332" s="24" t="s">
        <v>11</v>
      </c>
      <c r="F332" s="22"/>
    </row>
    <row r="333" spans="1:6" ht="39.950000000000003" customHeight="1">
      <c r="A333" s="23">
        <v>331</v>
      </c>
      <c r="B333" s="24" t="s">
        <v>44</v>
      </c>
      <c r="C333" s="26" t="s">
        <v>124</v>
      </c>
      <c r="D333" s="24"/>
      <c r="E333" s="24" t="s">
        <v>11</v>
      </c>
      <c r="F333" s="22"/>
    </row>
    <row r="334" spans="1:6" ht="39.950000000000003" customHeight="1">
      <c r="A334" s="23">
        <v>332</v>
      </c>
      <c r="B334" s="55" t="s">
        <v>1943</v>
      </c>
      <c r="C334" s="55"/>
      <c r="D334" s="55" t="s">
        <v>300</v>
      </c>
      <c r="E334" s="24" t="s">
        <v>11</v>
      </c>
      <c r="F334" s="22"/>
    </row>
    <row r="335" spans="1:6" ht="39.950000000000003" customHeight="1">
      <c r="A335" s="23">
        <v>333</v>
      </c>
      <c r="B335" s="55" t="s">
        <v>1943</v>
      </c>
      <c r="C335" s="55"/>
      <c r="D335" s="24" t="s">
        <v>313</v>
      </c>
      <c r="E335" s="24" t="s">
        <v>11</v>
      </c>
      <c r="F335" s="22"/>
    </row>
    <row r="336" spans="1:6" ht="39.950000000000003" customHeight="1">
      <c r="A336" s="23">
        <v>334</v>
      </c>
      <c r="B336" s="55" t="s">
        <v>1943</v>
      </c>
      <c r="C336" s="55"/>
      <c r="D336" s="24" t="s">
        <v>314</v>
      </c>
      <c r="E336" s="24" t="s">
        <v>11</v>
      </c>
      <c r="F336" s="22"/>
    </row>
    <row r="337" spans="1:6" ht="39.950000000000003" customHeight="1">
      <c r="A337" s="23">
        <v>335</v>
      </c>
      <c r="B337" s="55" t="s">
        <v>1943</v>
      </c>
      <c r="C337" s="55"/>
      <c r="D337" s="24" t="s">
        <v>315</v>
      </c>
      <c r="E337" s="24" t="s">
        <v>11</v>
      </c>
      <c r="F337" s="22"/>
    </row>
    <row r="338" spans="1:6" ht="39.950000000000003" customHeight="1">
      <c r="A338" s="23">
        <v>336</v>
      </c>
      <c r="B338" s="55" t="s">
        <v>1943</v>
      </c>
      <c r="C338" s="55"/>
      <c r="D338" s="55" t="s">
        <v>316</v>
      </c>
      <c r="E338" s="24" t="s">
        <v>11</v>
      </c>
      <c r="F338" s="22"/>
    </row>
    <row r="339" spans="1:6" ht="39.950000000000003" customHeight="1">
      <c r="A339" s="23">
        <v>337</v>
      </c>
      <c r="B339" s="33" t="s">
        <v>1944</v>
      </c>
      <c r="C339" s="56"/>
      <c r="D339" s="56"/>
      <c r="E339" s="24" t="s">
        <v>11</v>
      </c>
      <c r="F339" s="22"/>
    </row>
    <row r="340" spans="1:6" ht="39.950000000000003" customHeight="1">
      <c r="A340" s="23">
        <v>338</v>
      </c>
      <c r="B340" s="57" t="s">
        <v>1945</v>
      </c>
      <c r="C340" s="24"/>
      <c r="D340" s="24"/>
      <c r="E340" s="24" t="s">
        <v>11</v>
      </c>
      <c r="F340" s="22"/>
    </row>
    <row r="341" spans="1:6" ht="39.950000000000003" customHeight="1">
      <c r="A341" s="23">
        <v>339</v>
      </c>
      <c r="B341" s="24" t="s">
        <v>684</v>
      </c>
      <c r="C341" s="24"/>
      <c r="D341" s="24"/>
      <c r="E341" s="24" t="s">
        <v>11</v>
      </c>
      <c r="F341" s="22"/>
    </row>
    <row r="342" spans="1:6" ht="39.950000000000003" customHeight="1">
      <c r="A342" s="23">
        <v>340</v>
      </c>
      <c r="B342" s="24" t="s">
        <v>685</v>
      </c>
      <c r="C342" s="24"/>
      <c r="D342" s="24"/>
      <c r="E342" s="24" t="s">
        <v>11</v>
      </c>
      <c r="F342" s="22"/>
    </row>
    <row r="343" spans="1:6" ht="39.950000000000003" customHeight="1">
      <c r="A343" s="23">
        <v>341</v>
      </c>
      <c r="B343" s="24" t="s">
        <v>686</v>
      </c>
      <c r="C343" s="24"/>
      <c r="D343" s="24"/>
      <c r="E343" s="24" t="s">
        <v>11</v>
      </c>
      <c r="F343" s="22"/>
    </row>
    <row r="344" spans="1:6" ht="39.950000000000003" customHeight="1">
      <c r="A344" s="23">
        <v>342</v>
      </c>
      <c r="B344" s="24" t="s">
        <v>307</v>
      </c>
      <c r="C344" s="24" t="s">
        <v>673</v>
      </c>
      <c r="D344" s="24"/>
      <c r="E344" s="24" t="s">
        <v>11</v>
      </c>
      <c r="F344" s="22"/>
    </row>
    <row r="345" spans="1:6" ht="39.950000000000003" customHeight="1">
      <c r="A345" s="23">
        <v>343</v>
      </c>
      <c r="B345" s="24" t="s">
        <v>307</v>
      </c>
      <c r="C345" s="24" t="s">
        <v>674</v>
      </c>
      <c r="D345" s="24"/>
      <c r="E345" s="24" t="s">
        <v>11</v>
      </c>
      <c r="F345" s="22"/>
    </row>
    <row r="346" spans="1:6" ht="39.950000000000003" customHeight="1">
      <c r="A346" s="23">
        <v>344</v>
      </c>
      <c r="B346" s="24" t="s">
        <v>307</v>
      </c>
      <c r="C346" s="24" t="s">
        <v>675</v>
      </c>
      <c r="D346" s="24"/>
      <c r="E346" s="24" t="s">
        <v>11</v>
      </c>
      <c r="F346" s="22"/>
    </row>
    <row r="347" spans="1:6" ht="39.950000000000003" customHeight="1">
      <c r="A347" s="23">
        <v>345</v>
      </c>
      <c r="B347" s="24" t="s">
        <v>1946</v>
      </c>
      <c r="C347" s="55" t="s">
        <v>1947</v>
      </c>
      <c r="D347" s="55" t="s">
        <v>286</v>
      </c>
      <c r="E347" s="24" t="s">
        <v>11</v>
      </c>
      <c r="F347" s="22"/>
    </row>
    <row r="348" spans="1:6" ht="39.950000000000003" customHeight="1">
      <c r="A348" s="23">
        <v>346</v>
      </c>
      <c r="B348" s="24" t="s">
        <v>1946</v>
      </c>
      <c r="C348" s="55" t="s">
        <v>1947</v>
      </c>
      <c r="D348" s="55" t="s">
        <v>196</v>
      </c>
      <c r="E348" s="24" t="s">
        <v>11</v>
      </c>
      <c r="F348" s="22"/>
    </row>
    <row r="349" spans="1:6" ht="39.950000000000003" customHeight="1">
      <c r="A349" s="23">
        <v>347</v>
      </c>
      <c r="B349" s="24" t="s">
        <v>1946</v>
      </c>
      <c r="C349" s="55" t="s">
        <v>1947</v>
      </c>
      <c r="D349" s="55" t="s">
        <v>197</v>
      </c>
      <c r="E349" s="24" t="s">
        <v>11</v>
      </c>
      <c r="F349" s="22"/>
    </row>
    <row r="350" spans="1:6" ht="39.950000000000003" customHeight="1">
      <c r="A350" s="23">
        <v>348</v>
      </c>
      <c r="B350" s="24" t="s">
        <v>1946</v>
      </c>
      <c r="C350" s="55" t="s">
        <v>1948</v>
      </c>
      <c r="D350" s="55" t="s">
        <v>286</v>
      </c>
      <c r="E350" s="24" t="s">
        <v>11</v>
      </c>
      <c r="F350" s="22"/>
    </row>
    <row r="351" spans="1:6" ht="39.950000000000003" customHeight="1">
      <c r="A351" s="23">
        <v>349</v>
      </c>
      <c r="B351" s="24" t="s">
        <v>1946</v>
      </c>
      <c r="C351" s="55" t="s">
        <v>1948</v>
      </c>
      <c r="D351" s="55" t="s">
        <v>196</v>
      </c>
      <c r="E351" s="24" t="s">
        <v>11</v>
      </c>
      <c r="F351" s="22"/>
    </row>
    <row r="352" spans="1:6" ht="39.950000000000003" customHeight="1">
      <c r="A352" s="23">
        <v>350</v>
      </c>
      <c r="B352" s="24" t="s">
        <v>1946</v>
      </c>
      <c r="C352" s="55" t="s">
        <v>1948</v>
      </c>
      <c r="D352" s="55" t="s">
        <v>197</v>
      </c>
      <c r="E352" s="24" t="s">
        <v>11</v>
      </c>
      <c r="F352" s="22"/>
    </row>
    <row r="353" spans="1:6" ht="39.950000000000003" customHeight="1">
      <c r="A353" s="23">
        <v>351</v>
      </c>
      <c r="B353" s="58" t="s">
        <v>608</v>
      </c>
      <c r="C353" s="59" t="s">
        <v>609</v>
      </c>
      <c r="D353" s="58" t="s">
        <v>166</v>
      </c>
      <c r="E353" s="24" t="s">
        <v>11</v>
      </c>
      <c r="F353" s="22"/>
    </row>
    <row r="354" spans="1:6" ht="39.950000000000003" customHeight="1">
      <c r="A354" s="23">
        <v>352</v>
      </c>
      <c r="B354" s="58" t="s">
        <v>608</v>
      </c>
      <c r="C354" s="59" t="s">
        <v>609</v>
      </c>
      <c r="D354" s="58" t="s">
        <v>196</v>
      </c>
      <c r="E354" s="24" t="s">
        <v>11</v>
      </c>
      <c r="F354" s="22"/>
    </row>
    <row r="355" spans="1:6" ht="39.950000000000003" customHeight="1">
      <c r="A355" s="23">
        <v>353</v>
      </c>
      <c r="B355" s="58" t="s">
        <v>608</v>
      </c>
      <c r="C355" s="59" t="s">
        <v>609</v>
      </c>
      <c r="D355" s="58" t="s">
        <v>247</v>
      </c>
      <c r="E355" s="24" t="s">
        <v>11</v>
      </c>
      <c r="F355" s="22"/>
    </row>
    <row r="356" spans="1:6" ht="39.950000000000003" customHeight="1">
      <c r="A356" s="23">
        <v>354</v>
      </c>
      <c r="B356" s="58" t="s">
        <v>608</v>
      </c>
      <c r="C356" s="59" t="s">
        <v>1949</v>
      </c>
      <c r="D356" s="58" t="s">
        <v>166</v>
      </c>
      <c r="E356" s="24" t="s">
        <v>11</v>
      </c>
      <c r="F356" s="22"/>
    </row>
    <row r="357" spans="1:6" ht="39.950000000000003" customHeight="1">
      <c r="A357" s="23">
        <v>355</v>
      </c>
      <c r="B357" s="58" t="s">
        <v>608</v>
      </c>
      <c r="C357" s="59" t="s">
        <v>1949</v>
      </c>
      <c r="D357" s="58" t="s">
        <v>196</v>
      </c>
      <c r="E357" s="24" t="s">
        <v>11</v>
      </c>
      <c r="F357" s="22"/>
    </row>
    <row r="358" spans="1:6" ht="39.950000000000003" customHeight="1">
      <c r="A358" s="23">
        <v>356</v>
      </c>
      <c r="B358" s="58" t="s">
        <v>608</v>
      </c>
      <c r="C358" s="59" t="s">
        <v>1949</v>
      </c>
      <c r="D358" s="58" t="s">
        <v>247</v>
      </c>
      <c r="E358" s="24" t="s">
        <v>11</v>
      </c>
      <c r="F358" s="22"/>
    </row>
    <row r="359" spans="1:6" ht="39.950000000000003" customHeight="1">
      <c r="A359" s="23">
        <v>357</v>
      </c>
      <c r="B359" s="32" t="s">
        <v>203</v>
      </c>
      <c r="C359" s="60"/>
      <c r="D359" s="60"/>
      <c r="E359" s="32" t="s">
        <v>11</v>
      </c>
      <c r="F359" s="22"/>
    </row>
    <row r="360" spans="1:6" ht="39.950000000000003" customHeight="1">
      <c r="A360" s="23">
        <v>358</v>
      </c>
      <c r="B360" s="32" t="s">
        <v>607</v>
      </c>
      <c r="C360" s="32"/>
      <c r="D360" s="32"/>
      <c r="E360" s="32" t="s">
        <v>11</v>
      </c>
      <c r="F360" s="22"/>
    </row>
    <row r="361" spans="1:6" ht="39.950000000000003" customHeight="1">
      <c r="A361" s="23">
        <v>359</v>
      </c>
      <c r="B361" s="32" t="s">
        <v>610</v>
      </c>
      <c r="C361" s="32" t="s">
        <v>166</v>
      </c>
      <c r="D361" s="32"/>
      <c r="E361" s="32" t="s">
        <v>11</v>
      </c>
      <c r="F361" s="22"/>
    </row>
    <row r="362" spans="1:6" ht="39.950000000000003" customHeight="1">
      <c r="A362" s="23">
        <v>360</v>
      </c>
      <c r="B362" s="32" t="s">
        <v>610</v>
      </c>
      <c r="C362" s="32" t="s">
        <v>196</v>
      </c>
      <c r="D362" s="32"/>
      <c r="E362" s="32" t="s">
        <v>11</v>
      </c>
      <c r="F362" s="22"/>
    </row>
    <row r="363" spans="1:6" ht="39.950000000000003" customHeight="1">
      <c r="A363" s="23">
        <v>361</v>
      </c>
      <c r="B363" s="32" t="s">
        <v>610</v>
      </c>
      <c r="C363" s="32" t="s">
        <v>247</v>
      </c>
      <c r="D363" s="32"/>
      <c r="E363" s="32" t="s">
        <v>11</v>
      </c>
      <c r="F363" s="22"/>
    </row>
    <row r="364" spans="1:6" ht="39.950000000000003" customHeight="1">
      <c r="A364" s="23">
        <v>362</v>
      </c>
      <c r="B364" s="32" t="s">
        <v>611</v>
      </c>
      <c r="C364" s="32" t="s">
        <v>612</v>
      </c>
      <c r="D364" s="32"/>
      <c r="E364" s="32" t="s">
        <v>11</v>
      </c>
      <c r="F364" s="22"/>
    </row>
    <row r="365" spans="1:6" ht="39.950000000000003" customHeight="1">
      <c r="A365" s="23">
        <v>363</v>
      </c>
      <c r="B365" s="32" t="s">
        <v>611</v>
      </c>
      <c r="C365" s="32" t="s">
        <v>613</v>
      </c>
      <c r="D365" s="32"/>
      <c r="E365" s="32" t="s">
        <v>11</v>
      </c>
      <c r="F365" s="22"/>
    </row>
    <row r="366" spans="1:6" ht="39.950000000000003" customHeight="1">
      <c r="A366" s="23">
        <v>364</v>
      </c>
      <c r="B366" s="32" t="s">
        <v>614</v>
      </c>
      <c r="C366" s="32" t="s">
        <v>1950</v>
      </c>
      <c r="D366" s="32"/>
      <c r="E366" s="32" t="s">
        <v>11</v>
      </c>
      <c r="F366" s="22"/>
    </row>
    <row r="367" spans="1:6" ht="39.950000000000003" customHeight="1">
      <c r="A367" s="23">
        <v>365</v>
      </c>
      <c r="B367" s="32" t="s">
        <v>614</v>
      </c>
      <c r="C367" s="32" t="s">
        <v>616</v>
      </c>
      <c r="D367" s="32" t="s">
        <v>617</v>
      </c>
      <c r="E367" s="32" t="s">
        <v>11</v>
      </c>
      <c r="F367" s="22"/>
    </row>
    <row r="368" spans="1:6" ht="39.950000000000003" customHeight="1">
      <c r="A368" s="23">
        <v>366</v>
      </c>
      <c r="B368" s="32" t="s">
        <v>614</v>
      </c>
      <c r="C368" s="32" t="s">
        <v>616</v>
      </c>
      <c r="D368" s="32" t="s">
        <v>618</v>
      </c>
      <c r="E368" s="32" t="s">
        <v>11</v>
      </c>
      <c r="F368" s="22"/>
    </row>
    <row r="369" spans="1:6" ht="39.950000000000003" customHeight="1">
      <c r="A369" s="23">
        <v>367</v>
      </c>
      <c r="B369" s="35" t="s">
        <v>530</v>
      </c>
      <c r="C369" s="35"/>
      <c r="D369" s="35" t="s">
        <v>286</v>
      </c>
      <c r="E369" s="35" t="s">
        <v>11</v>
      </c>
      <c r="F369" s="35"/>
    </row>
    <row r="370" spans="1:6" ht="39.950000000000003" customHeight="1">
      <c r="A370" s="23">
        <v>368</v>
      </c>
      <c r="B370" s="35" t="s">
        <v>530</v>
      </c>
      <c r="C370" s="35"/>
      <c r="D370" s="35" t="s">
        <v>196</v>
      </c>
      <c r="E370" s="35" t="s">
        <v>11</v>
      </c>
      <c r="F370" s="35"/>
    </row>
    <row r="371" spans="1:6" ht="39.950000000000003" customHeight="1">
      <c r="A371" s="23">
        <v>369</v>
      </c>
      <c r="B371" s="35" t="s">
        <v>530</v>
      </c>
      <c r="C371" s="35"/>
      <c r="D371" s="35" t="s">
        <v>247</v>
      </c>
      <c r="E371" s="35" t="s">
        <v>11</v>
      </c>
      <c r="F371" s="35"/>
    </row>
    <row r="372" spans="1:6" ht="39.950000000000003" customHeight="1">
      <c r="A372" s="23">
        <v>370</v>
      </c>
      <c r="B372" s="35" t="s">
        <v>1621</v>
      </c>
      <c r="C372" s="35"/>
      <c r="D372" s="35"/>
      <c r="E372" s="35" t="s">
        <v>1481</v>
      </c>
      <c r="F372" s="35"/>
    </row>
    <row r="373" spans="1:6" ht="39.950000000000003" customHeight="1">
      <c r="A373" s="23">
        <v>371</v>
      </c>
      <c r="B373" s="35" t="s">
        <v>1479</v>
      </c>
      <c r="C373" s="35" t="s">
        <v>1480</v>
      </c>
      <c r="D373" s="24"/>
      <c r="E373" s="24" t="s">
        <v>1481</v>
      </c>
      <c r="F373" s="22"/>
    </row>
    <row r="374" spans="1:6" ht="39.950000000000003" customHeight="1">
      <c r="A374" s="23">
        <v>372</v>
      </c>
      <c r="B374" s="35" t="s">
        <v>1479</v>
      </c>
      <c r="C374" s="35" t="s">
        <v>1482</v>
      </c>
      <c r="D374" s="24"/>
      <c r="E374" s="24" t="s">
        <v>1481</v>
      </c>
      <c r="F374" s="22"/>
    </row>
    <row r="375" spans="1:6" ht="39.950000000000003" customHeight="1">
      <c r="A375" s="23">
        <v>373</v>
      </c>
      <c r="B375" s="35" t="s">
        <v>1479</v>
      </c>
      <c r="C375" s="35" t="s">
        <v>1483</v>
      </c>
      <c r="D375" s="24"/>
      <c r="E375" s="24" t="s">
        <v>1481</v>
      </c>
      <c r="F375" s="22"/>
    </row>
    <row r="376" spans="1:6" ht="39.950000000000003" customHeight="1">
      <c r="A376" s="23">
        <v>374</v>
      </c>
      <c r="B376" s="61" t="s">
        <v>853</v>
      </c>
      <c r="C376" s="61" t="s">
        <v>855</v>
      </c>
      <c r="D376" s="61"/>
      <c r="E376" s="24" t="s">
        <v>1481</v>
      </c>
      <c r="F376" s="22"/>
    </row>
    <row r="377" spans="1:6" ht="39.950000000000003" customHeight="1">
      <c r="A377" s="23">
        <v>375</v>
      </c>
      <c r="B377" s="35" t="s">
        <v>1579</v>
      </c>
      <c r="C377" s="35" t="s">
        <v>1580</v>
      </c>
      <c r="D377" s="35"/>
      <c r="E377" s="24" t="s">
        <v>1481</v>
      </c>
      <c r="F377" s="22"/>
    </row>
    <row r="378" spans="1:6" ht="39.950000000000003" customHeight="1">
      <c r="A378" s="23">
        <v>376</v>
      </c>
      <c r="B378" s="35" t="s">
        <v>1579</v>
      </c>
      <c r="C378" s="35" t="s">
        <v>1581</v>
      </c>
      <c r="D378" s="35"/>
      <c r="E378" s="24" t="s">
        <v>1481</v>
      </c>
      <c r="F378" s="22"/>
    </row>
    <row r="379" spans="1:6" ht="39.950000000000003" customHeight="1">
      <c r="A379" s="23">
        <v>377</v>
      </c>
      <c r="B379" s="35" t="s">
        <v>1579</v>
      </c>
      <c r="C379" s="35" t="s">
        <v>1582</v>
      </c>
      <c r="D379" s="35"/>
      <c r="E379" s="24" t="s">
        <v>1481</v>
      </c>
      <c r="F379" s="22"/>
    </row>
    <row r="380" spans="1:6" ht="39.950000000000003" customHeight="1">
      <c r="A380" s="23">
        <v>378</v>
      </c>
      <c r="B380" s="35" t="s">
        <v>1579</v>
      </c>
      <c r="C380" s="35" t="s">
        <v>1583</v>
      </c>
      <c r="D380" s="35"/>
      <c r="E380" s="24" t="s">
        <v>1481</v>
      </c>
      <c r="F380" s="22"/>
    </row>
    <row r="381" spans="1:6" ht="39.950000000000003" customHeight="1">
      <c r="A381" s="23">
        <v>379</v>
      </c>
      <c r="B381" s="35" t="s">
        <v>1579</v>
      </c>
      <c r="C381" s="35" t="s">
        <v>1584</v>
      </c>
      <c r="D381" s="35"/>
      <c r="E381" s="24" t="s">
        <v>1481</v>
      </c>
      <c r="F381" s="22"/>
    </row>
    <row r="382" spans="1:6" ht="39.950000000000003" customHeight="1">
      <c r="A382" s="23">
        <v>380</v>
      </c>
      <c r="B382" s="35" t="s">
        <v>1579</v>
      </c>
      <c r="C382" s="35" t="s">
        <v>1585</v>
      </c>
      <c r="D382" s="35"/>
      <c r="E382" s="24" t="s">
        <v>1481</v>
      </c>
      <c r="F382" s="22"/>
    </row>
    <row r="383" spans="1:6" ht="39.950000000000003" customHeight="1">
      <c r="A383" s="23">
        <v>381</v>
      </c>
      <c r="B383" s="35" t="s">
        <v>1579</v>
      </c>
      <c r="C383" s="35" t="s">
        <v>1586</v>
      </c>
      <c r="D383" s="35"/>
      <c r="E383" s="24" t="s">
        <v>1481</v>
      </c>
      <c r="F383" s="22"/>
    </row>
    <row r="384" spans="1:6" ht="39.950000000000003" customHeight="1">
      <c r="A384" s="23">
        <v>382</v>
      </c>
      <c r="B384" s="35" t="s">
        <v>1579</v>
      </c>
      <c r="C384" s="35" t="s">
        <v>1587</v>
      </c>
      <c r="D384" s="35"/>
      <c r="E384" s="24" t="s">
        <v>1481</v>
      </c>
      <c r="F384" s="22"/>
    </row>
    <row r="385" spans="1:6" ht="39.950000000000003" customHeight="1">
      <c r="A385" s="23">
        <v>383</v>
      </c>
      <c r="B385" s="24" t="s">
        <v>1597</v>
      </c>
      <c r="C385" s="24" t="s">
        <v>1598</v>
      </c>
      <c r="D385" s="35"/>
      <c r="E385" s="24" t="s">
        <v>1481</v>
      </c>
      <c r="F385" s="22"/>
    </row>
    <row r="386" spans="1:6" ht="39.950000000000003" customHeight="1">
      <c r="A386" s="23">
        <v>384</v>
      </c>
      <c r="B386" s="24" t="s">
        <v>1597</v>
      </c>
      <c r="C386" s="24" t="s">
        <v>1599</v>
      </c>
      <c r="D386" s="35"/>
      <c r="E386" s="24" t="s">
        <v>1481</v>
      </c>
      <c r="F386" s="22"/>
    </row>
    <row r="387" spans="1:6" ht="39.950000000000003" customHeight="1">
      <c r="A387" s="23">
        <v>385</v>
      </c>
      <c r="B387" s="24" t="s">
        <v>1601</v>
      </c>
      <c r="C387" s="35" t="s">
        <v>1602</v>
      </c>
      <c r="D387" s="35"/>
      <c r="E387" s="24" t="s">
        <v>1481</v>
      </c>
      <c r="F387" s="22"/>
    </row>
    <row r="388" spans="1:6" ht="39.950000000000003" customHeight="1">
      <c r="A388" s="23">
        <v>386</v>
      </c>
      <c r="B388" s="24" t="s">
        <v>1601</v>
      </c>
      <c r="C388" s="35" t="s">
        <v>1603</v>
      </c>
      <c r="D388" s="35"/>
      <c r="E388" s="24" t="s">
        <v>1481</v>
      </c>
      <c r="F388" s="22"/>
    </row>
    <row r="389" spans="1:6" ht="39.950000000000003" customHeight="1">
      <c r="A389" s="23">
        <v>387</v>
      </c>
      <c r="B389" s="35" t="s">
        <v>1604</v>
      </c>
      <c r="C389" s="24"/>
      <c r="D389" s="35"/>
      <c r="E389" s="24" t="s">
        <v>1481</v>
      </c>
      <c r="F389" s="22"/>
    </row>
    <row r="390" spans="1:6" ht="39.950000000000003" customHeight="1">
      <c r="A390" s="23">
        <v>388</v>
      </c>
      <c r="B390" s="61" t="s">
        <v>856</v>
      </c>
      <c r="C390" s="61" t="s">
        <v>857</v>
      </c>
      <c r="D390" s="61"/>
      <c r="E390" s="24" t="s">
        <v>1655</v>
      </c>
      <c r="F390" s="22"/>
    </row>
    <row r="391" spans="1:6" ht="39.950000000000003" customHeight="1">
      <c r="A391" s="23">
        <v>389</v>
      </c>
      <c r="B391" s="61" t="s">
        <v>856</v>
      </c>
      <c r="C391" s="61" t="s">
        <v>858</v>
      </c>
      <c r="D391" s="61"/>
      <c r="E391" s="24" t="s">
        <v>1655</v>
      </c>
      <c r="F391" s="22"/>
    </row>
    <row r="392" spans="1:6" ht="39.950000000000003" customHeight="1">
      <c r="A392" s="23">
        <v>390</v>
      </c>
      <c r="B392" s="61" t="s">
        <v>853</v>
      </c>
      <c r="C392" s="61" t="s">
        <v>1668</v>
      </c>
      <c r="D392" s="61"/>
      <c r="E392" s="24" t="s">
        <v>1655</v>
      </c>
      <c r="F392" s="22"/>
    </row>
    <row r="393" spans="1:6" ht="39.950000000000003" customHeight="1">
      <c r="A393" s="23">
        <v>391</v>
      </c>
      <c r="B393" s="24" t="s">
        <v>859</v>
      </c>
      <c r="C393" s="61" t="s">
        <v>860</v>
      </c>
      <c r="D393" s="24"/>
      <c r="E393" s="24" t="s">
        <v>1655</v>
      </c>
      <c r="F393" s="22"/>
    </row>
    <row r="394" spans="1:6" ht="39.950000000000003" customHeight="1">
      <c r="A394" s="23">
        <v>392</v>
      </c>
      <c r="B394" s="24" t="s">
        <v>859</v>
      </c>
      <c r="C394" s="61" t="s">
        <v>861</v>
      </c>
      <c r="D394" s="24"/>
      <c r="E394" s="24" t="s">
        <v>1655</v>
      </c>
      <c r="F394" s="22"/>
    </row>
    <row r="395" spans="1:6" ht="39.950000000000003" customHeight="1">
      <c r="A395" s="23">
        <v>393</v>
      </c>
      <c r="B395" s="24" t="s">
        <v>859</v>
      </c>
      <c r="C395" s="61" t="s">
        <v>862</v>
      </c>
      <c r="D395" s="24"/>
      <c r="E395" s="24" t="s">
        <v>1655</v>
      </c>
      <c r="F395" s="22"/>
    </row>
    <row r="396" spans="1:6" ht="39.950000000000003" customHeight="1">
      <c r="A396" s="23">
        <v>394</v>
      </c>
      <c r="B396" s="35" t="s">
        <v>1297</v>
      </c>
      <c r="C396" s="35"/>
      <c r="D396" s="35"/>
      <c r="E396" s="24" t="s">
        <v>1256</v>
      </c>
      <c r="F396" s="22"/>
    </row>
    <row r="397" spans="1:6" ht="39.950000000000003" customHeight="1">
      <c r="A397" s="23">
        <v>395</v>
      </c>
      <c r="B397" s="35" t="s">
        <v>1298</v>
      </c>
      <c r="C397" s="35"/>
      <c r="D397" s="35"/>
      <c r="E397" s="24" t="s">
        <v>1256</v>
      </c>
      <c r="F397" s="22"/>
    </row>
    <row r="398" spans="1:6" ht="39.950000000000003" customHeight="1">
      <c r="A398" s="23">
        <v>396</v>
      </c>
      <c r="B398" s="35" t="s">
        <v>1301</v>
      </c>
      <c r="C398" s="35"/>
      <c r="D398" s="35"/>
      <c r="E398" s="24" t="s">
        <v>1256</v>
      </c>
      <c r="F398" s="22"/>
    </row>
    <row r="399" spans="1:6" ht="39.950000000000003" customHeight="1">
      <c r="A399" s="23">
        <v>397</v>
      </c>
      <c r="B399" s="35" t="s">
        <v>1302</v>
      </c>
      <c r="C399" s="35" t="s">
        <v>1303</v>
      </c>
      <c r="D399" s="35" t="s">
        <v>1304</v>
      </c>
      <c r="E399" s="24" t="s">
        <v>1256</v>
      </c>
      <c r="F399" s="22"/>
    </row>
    <row r="400" spans="1:6" ht="39.950000000000003" customHeight="1">
      <c r="A400" s="23">
        <v>398</v>
      </c>
      <c r="B400" s="35" t="s">
        <v>1302</v>
      </c>
      <c r="C400" s="35" t="s">
        <v>1303</v>
      </c>
      <c r="D400" s="35" t="s">
        <v>1305</v>
      </c>
      <c r="E400" s="24" t="s">
        <v>1256</v>
      </c>
      <c r="F400" s="22"/>
    </row>
    <row r="401" spans="1:11" ht="39.950000000000003" customHeight="1">
      <c r="A401" s="23">
        <v>399</v>
      </c>
      <c r="B401" s="35" t="s">
        <v>1302</v>
      </c>
      <c r="C401" s="35" t="s">
        <v>1306</v>
      </c>
      <c r="D401" s="35" t="s">
        <v>1307</v>
      </c>
      <c r="E401" s="24" t="s">
        <v>1256</v>
      </c>
      <c r="F401" s="22"/>
    </row>
    <row r="402" spans="1:11" ht="39.950000000000003" customHeight="1">
      <c r="A402" s="23">
        <v>400</v>
      </c>
      <c r="B402" s="35" t="s">
        <v>1316</v>
      </c>
      <c r="C402" s="35"/>
      <c r="D402" s="35"/>
      <c r="E402" s="24" t="s">
        <v>1256</v>
      </c>
      <c r="F402" s="22"/>
    </row>
    <row r="403" spans="1:11" ht="39.950000000000003" customHeight="1">
      <c r="A403" s="23">
        <v>401</v>
      </c>
      <c r="B403" s="35" t="s">
        <v>1317</v>
      </c>
      <c r="C403" s="35"/>
      <c r="D403" s="35"/>
      <c r="E403" s="24" t="s">
        <v>1256</v>
      </c>
      <c r="F403" s="22"/>
    </row>
    <row r="404" spans="1:11" ht="39.950000000000003" customHeight="1">
      <c r="A404" s="23">
        <v>402</v>
      </c>
      <c r="B404" s="35" t="s">
        <v>1322</v>
      </c>
      <c r="C404" s="35"/>
      <c r="D404" s="35"/>
      <c r="E404" s="24" t="s">
        <v>1256</v>
      </c>
      <c r="F404" s="22"/>
    </row>
    <row r="405" spans="1:11" ht="39.950000000000003" customHeight="1">
      <c r="A405" s="23">
        <v>403</v>
      </c>
      <c r="B405" s="35" t="s">
        <v>1323</v>
      </c>
      <c r="C405" s="35"/>
      <c r="D405" s="35"/>
      <c r="E405" s="24" t="s">
        <v>1256</v>
      </c>
      <c r="F405" s="22"/>
    </row>
    <row r="406" spans="1:11" ht="39.950000000000003" customHeight="1">
      <c r="A406" s="23">
        <v>404</v>
      </c>
      <c r="B406" s="35" t="s">
        <v>1324</v>
      </c>
      <c r="C406" s="35"/>
      <c r="D406" s="35"/>
      <c r="E406" s="24" t="s">
        <v>1256</v>
      </c>
      <c r="F406" s="22"/>
    </row>
    <row r="407" spans="1:11" ht="39.950000000000003" customHeight="1">
      <c r="A407" s="23">
        <v>405</v>
      </c>
      <c r="B407" s="35" t="s">
        <v>1325</v>
      </c>
      <c r="C407" s="35"/>
      <c r="D407" s="35"/>
      <c r="E407" s="24" t="s">
        <v>1256</v>
      </c>
      <c r="F407" s="22"/>
    </row>
    <row r="408" spans="1:11" ht="39.950000000000003" customHeight="1">
      <c r="A408" s="23">
        <v>406</v>
      </c>
      <c r="B408" s="35" t="s">
        <v>1951</v>
      </c>
      <c r="C408" s="35" t="s">
        <v>1952</v>
      </c>
      <c r="D408" s="35"/>
      <c r="E408" s="24" t="s">
        <v>1256</v>
      </c>
      <c r="F408" s="22"/>
    </row>
    <row r="409" spans="1:11" ht="39.950000000000003" customHeight="1">
      <c r="A409" s="23">
        <v>407</v>
      </c>
      <c r="B409" s="35" t="s">
        <v>1951</v>
      </c>
      <c r="C409" s="35" t="s">
        <v>1953</v>
      </c>
      <c r="D409" s="35"/>
      <c r="E409" s="24" t="s">
        <v>1256</v>
      </c>
      <c r="F409" s="22"/>
    </row>
    <row r="410" spans="1:11" ht="39.950000000000003" customHeight="1">
      <c r="A410" s="23">
        <v>408</v>
      </c>
      <c r="B410" s="35" t="s">
        <v>1951</v>
      </c>
      <c r="C410" s="35" t="s">
        <v>1954</v>
      </c>
      <c r="D410" s="35"/>
      <c r="E410" s="24" t="s">
        <v>1256</v>
      </c>
      <c r="F410" s="22"/>
    </row>
    <row r="411" spans="1:11" ht="39.950000000000003" customHeight="1">
      <c r="A411" s="23">
        <v>409</v>
      </c>
      <c r="B411" s="35" t="s">
        <v>1371</v>
      </c>
      <c r="C411" s="35"/>
      <c r="D411" s="35"/>
      <c r="E411" s="24" t="s">
        <v>1256</v>
      </c>
      <c r="F411" s="22"/>
    </row>
    <row r="412" spans="1:11" ht="39.950000000000003" customHeight="1">
      <c r="A412" s="23">
        <v>410</v>
      </c>
      <c r="B412" s="62" t="s">
        <v>1254</v>
      </c>
      <c r="C412" s="62" t="s">
        <v>1255</v>
      </c>
      <c r="D412" s="62"/>
      <c r="E412" s="62" t="s">
        <v>1256</v>
      </c>
      <c r="F412" s="63"/>
    </row>
    <row r="413" spans="1:11" ht="39.950000000000003" customHeight="1">
      <c r="A413" s="23">
        <v>411</v>
      </c>
      <c r="B413" s="62" t="s">
        <v>1254</v>
      </c>
      <c r="C413" s="62" t="s">
        <v>1257</v>
      </c>
      <c r="D413" s="62"/>
      <c r="E413" s="62" t="s">
        <v>1256</v>
      </c>
      <c r="F413" s="63"/>
    </row>
    <row r="414" spans="1:11" ht="39.950000000000003" customHeight="1">
      <c r="A414" s="23">
        <v>412</v>
      </c>
      <c r="B414" s="62" t="s">
        <v>1955</v>
      </c>
      <c r="C414" s="62"/>
      <c r="D414" s="62"/>
      <c r="E414" s="62" t="s">
        <v>1256</v>
      </c>
      <c r="F414" s="62"/>
    </row>
    <row r="415" spans="1:11" ht="39.950000000000003" customHeight="1">
      <c r="A415" s="23">
        <v>413</v>
      </c>
      <c r="B415" s="24" t="s">
        <v>889</v>
      </c>
      <c r="C415" s="24"/>
      <c r="D415" s="24"/>
      <c r="E415" s="35" t="s">
        <v>1256</v>
      </c>
      <c r="F415" s="22"/>
    </row>
    <row r="416" spans="1:11" ht="39.950000000000003" customHeight="1">
      <c r="A416" s="23">
        <v>414</v>
      </c>
      <c r="B416" s="62" t="s">
        <v>1344</v>
      </c>
      <c r="C416" s="62"/>
      <c r="D416" s="62"/>
      <c r="E416" s="62" t="s">
        <v>1256</v>
      </c>
      <c r="F416" s="22"/>
      <c r="H416" s="64"/>
      <c r="I416" s="64"/>
      <c r="J416" s="64"/>
      <c r="K416" s="64"/>
    </row>
    <row r="417" spans="1:11" ht="39.950000000000003" customHeight="1">
      <c r="A417" s="23">
        <v>415</v>
      </c>
      <c r="B417" s="35" t="s">
        <v>1442</v>
      </c>
      <c r="C417" s="35"/>
      <c r="D417" s="35"/>
      <c r="E417" s="35" t="s">
        <v>1256</v>
      </c>
      <c r="F417" s="35"/>
      <c r="H417" s="64"/>
      <c r="I417" s="64"/>
      <c r="J417" s="64"/>
      <c r="K417" s="64"/>
    </row>
    <row r="418" spans="1:11" ht="39.950000000000003" customHeight="1">
      <c r="A418" s="23">
        <v>416</v>
      </c>
      <c r="B418" s="35" t="s">
        <v>704</v>
      </c>
      <c r="C418" s="35"/>
      <c r="D418" s="35"/>
      <c r="E418" s="35" t="s">
        <v>705</v>
      </c>
      <c r="F418" s="22"/>
    </row>
    <row r="419" spans="1:11" ht="39.950000000000003" customHeight="1">
      <c r="A419" s="23">
        <v>417</v>
      </c>
      <c r="B419" s="35" t="s">
        <v>706</v>
      </c>
      <c r="C419" s="35"/>
      <c r="D419" s="35"/>
      <c r="E419" s="35" t="s">
        <v>705</v>
      </c>
      <c r="F419" s="22"/>
    </row>
    <row r="420" spans="1:11" ht="39.950000000000003" customHeight="1">
      <c r="A420" s="23">
        <v>418</v>
      </c>
      <c r="B420" s="35" t="s">
        <v>707</v>
      </c>
      <c r="C420" s="35"/>
      <c r="D420" s="35"/>
      <c r="E420" s="35" t="s">
        <v>705</v>
      </c>
      <c r="F420" s="22"/>
    </row>
    <row r="421" spans="1:11" ht="39.950000000000003" customHeight="1">
      <c r="A421" s="23">
        <v>419</v>
      </c>
      <c r="B421" s="35" t="s">
        <v>1956</v>
      </c>
      <c r="C421" s="35"/>
      <c r="D421" s="35"/>
      <c r="E421" s="35" t="s">
        <v>705</v>
      </c>
      <c r="F421" s="22"/>
    </row>
    <row r="422" spans="1:11" ht="39.950000000000003" customHeight="1">
      <c r="A422" s="23">
        <v>420</v>
      </c>
      <c r="B422" s="61" t="s">
        <v>760</v>
      </c>
      <c r="C422" s="61"/>
      <c r="D422" s="61"/>
      <c r="E422" s="35" t="s">
        <v>705</v>
      </c>
      <c r="F422" s="22"/>
    </row>
    <row r="423" spans="1:11" ht="39.950000000000003" customHeight="1">
      <c r="A423" s="23">
        <v>421</v>
      </c>
      <c r="B423" s="65" t="s">
        <v>761</v>
      </c>
      <c r="C423" s="61" t="s">
        <v>762</v>
      </c>
      <c r="D423" s="61"/>
      <c r="E423" s="35" t="s">
        <v>705</v>
      </c>
      <c r="F423" s="22"/>
    </row>
    <row r="424" spans="1:11" ht="39.950000000000003" customHeight="1">
      <c r="A424" s="23">
        <v>422</v>
      </c>
      <c r="B424" s="65" t="s">
        <v>761</v>
      </c>
      <c r="C424" s="61" t="s">
        <v>763</v>
      </c>
      <c r="D424" s="61"/>
      <c r="E424" s="35" t="s">
        <v>705</v>
      </c>
      <c r="F424" s="22"/>
    </row>
    <row r="425" spans="1:11" ht="39.950000000000003" customHeight="1">
      <c r="A425" s="23">
        <v>423</v>
      </c>
      <c r="B425" s="61" t="s">
        <v>764</v>
      </c>
      <c r="C425" s="61"/>
      <c r="D425" s="61"/>
      <c r="E425" s="35" t="s">
        <v>705</v>
      </c>
      <c r="F425" s="22"/>
    </row>
    <row r="426" spans="1:11" ht="39.950000000000003" customHeight="1">
      <c r="A426" s="23">
        <v>424</v>
      </c>
      <c r="B426" s="61" t="s">
        <v>765</v>
      </c>
      <c r="C426" s="61" t="s">
        <v>766</v>
      </c>
      <c r="D426" s="61"/>
      <c r="E426" s="35" t="s">
        <v>705</v>
      </c>
      <c r="F426" s="22"/>
    </row>
    <row r="427" spans="1:11" ht="39.950000000000003" customHeight="1">
      <c r="A427" s="23">
        <v>425</v>
      </c>
      <c r="B427" s="61" t="s">
        <v>765</v>
      </c>
      <c r="C427" s="61" t="s">
        <v>767</v>
      </c>
      <c r="D427" s="61"/>
      <c r="E427" s="35" t="s">
        <v>705</v>
      </c>
      <c r="F427" s="22"/>
    </row>
    <row r="428" spans="1:11" ht="39.950000000000003" customHeight="1">
      <c r="A428" s="23">
        <v>426</v>
      </c>
      <c r="B428" s="61" t="s">
        <v>765</v>
      </c>
      <c r="C428" s="61" t="s">
        <v>768</v>
      </c>
      <c r="D428" s="61"/>
      <c r="E428" s="35" t="s">
        <v>705</v>
      </c>
      <c r="F428" s="22"/>
    </row>
    <row r="429" spans="1:11" ht="39.950000000000003" customHeight="1">
      <c r="A429" s="23">
        <v>427</v>
      </c>
      <c r="B429" s="61" t="s">
        <v>789</v>
      </c>
      <c r="C429" s="61" t="s">
        <v>790</v>
      </c>
      <c r="D429" s="61"/>
      <c r="E429" s="35" t="s">
        <v>705</v>
      </c>
      <c r="F429" s="22"/>
    </row>
    <row r="430" spans="1:11" ht="39.950000000000003" customHeight="1">
      <c r="A430" s="23">
        <v>428</v>
      </c>
      <c r="B430" s="61" t="s">
        <v>789</v>
      </c>
      <c r="C430" s="61" t="s">
        <v>791</v>
      </c>
      <c r="D430" s="61"/>
      <c r="E430" s="35" t="s">
        <v>705</v>
      </c>
      <c r="F430" s="22"/>
    </row>
    <row r="431" spans="1:11" ht="39.950000000000003" customHeight="1">
      <c r="A431" s="23">
        <v>429</v>
      </c>
      <c r="B431" s="61" t="s">
        <v>789</v>
      </c>
      <c r="C431" s="61" t="s">
        <v>792</v>
      </c>
      <c r="D431" s="61"/>
      <c r="E431" s="35" t="s">
        <v>705</v>
      </c>
      <c r="F431" s="22"/>
    </row>
    <row r="432" spans="1:11" ht="39.950000000000003" customHeight="1">
      <c r="A432" s="23">
        <v>430</v>
      </c>
      <c r="B432" s="61" t="s">
        <v>793</v>
      </c>
      <c r="C432" s="61" t="s">
        <v>799</v>
      </c>
      <c r="D432" s="61"/>
      <c r="E432" s="35" t="s">
        <v>705</v>
      </c>
      <c r="F432" s="22"/>
    </row>
    <row r="433" spans="1:6" ht="39.950000000000003" customHeight="1">
      <c r="A433" s="23">
        <v>431</v>
      </c>
      <c r="B433" s="61" t="s">
        <v>793</v>
      </c>
      <c r="C433" s="61" t="s">
        <v>800</v>
      </c>
      <c r="D433" s="61"/>
      <c r="E433" s="35" t="s">
        <v>705</v>
      </c>
      <c r="F433" s="22"/>
    </row>
    <row r="434" spans="1:6" ht="39.950000000000003" customHeight="1">
      <c r="A434" s="23">
        <v>432</v>
      </c>
      <c r="B434" s="61" t="s">
        <v>1289</v>
      </c>
      <c r="C434" s="61" t="s">
        <v>1289</v>
      </c>
      <c r="D434" s="61"/>
      <c r="E434" s="35" t="s">
        <v>705</v>
      </c>
      <c r="F434" s="22"/>
    </row>
    <row r="435" spans="1:6" ht="39.950000000000003" customHeight="1">
      <c r="A435" s="23">
        <v>433</v>
      </c>
      <c r="B435" s="61" t="s">
        <v>1289</v>
      </c>
      <c r="C435" s="61" t="s">
        <v>1290</v>
      </c>
      <c r="D435" s="61"/>
      <c r="E435" s="35" t="s">
        <v>705</v>
      </c>
      <c r="F435" s="22"/>
    </row>
    <row r="436" spans="1:6" ht="39.950000000000003" customHeight="1">
      <c r="A436" s="23">
        <v>434</v>
      </c>
      <c r="B436" s="61" t="s">
        <v>1289</v>
      </c>
      <c r="C436" s="61" t="s">
        <v>1291</v>
      </c>
      <c r="D436" s="61"/>
      <c r="E436" s="35" t="s">
        <v>705</v>
      </c>
      <c r="F436" s="22"/>
    </row>
    <row r="437" spans="1:6" ht="39.950000000000003" customHeight="1">
      <c r="A437" s="23">
        <v>435</v>
      </c>
      <c r="B437" s="61" t="s">
        <v>770</v>
      </c>
      <c r="C437" s="61" t="s">
        <v>771</v>
      </c>
      <c r="D437" s="61"/>
      <c r="E437" s="35" t="s">
        <v>705</v>
      </c>
      <c r="F437" s="22"/>
    </row>
    <row r="438" spans="1:6" ht="39.950000000000003" customHeight="1">
      <c r="A438" s="23">
        <v>436</v>
      </c>
      <c r="B438" s="61" t="s">
        <v>802</v>
      </c>
      <c r="C438" s="61" t="s">
        <v>803</v>
      </c>
      <c r="D438" s="61"/>
      <c r="E438" s="35" t="s">
        <v>705</v>
      </c>
      <c r="F438" s="22"/>
    </row>
    <row r="439" spans="1:6" ht="39.950000000000003" customHeight="1">
      <c r="A439" s="23">
        <v>437</v>
      </c>
      <c r="B439" s="61" t="s">
        <v>802</v>
      </c>
      <c r="C439" s="61" t="s">
        <v>804</v>
      </c>
      <c r="D439" s="61"/>
      <c r="E439" s="35" t="s">
        <v>705</v>
      </c>
      <c r="F439" s="22"/>
    </row>
    <row r="440" spans="1:6" ht="39.950000000000003" customHeight="1">
      <c r="A440" s="23">
        <v>438</v>
      </c>
      <c r="B440" s="61" t="s">
        <v>802</v>
      </c>
      <c r="C440" s="61" t="s">
        <v>807</v>
      </c>
      <c r="D440" s="19"/>
      <c r="E440" s="35" t="s">
        <v>705</v>
      </c>
      <c r="F440" s="22"/>
    </row>
    <row r="441" spans="1:6" ht="39.950000000000003" customHeight="1">
      <c r="A441" s="23">
        <v>439</v>
      </c>
      <c r="B441" s="61" t="s">
        <v>802</v>
      </c>
      <c r="C441" s="61" t="s">
        <v>882</v>
      </c>
      <c r="D441" s="61"/>
      <c r="E441" s="35" t="s">
        <v>705</v>
      </c>
      <c r="F441" s="22"/>
    </row>
    <row r="442" spans="1:6" ht="39.950000000000003" customHeight="1">
      <c r="A442" s="23">
        <v>440</v>
      </c>
      <c r="B442" s="61" t="s">
        <v>806</v>
      </c>
      <c r="C442" s="19"/>
      <c r="D442" s="61"/>
      <c r="E442" s="35" t="s">
        <v>705</v>
      </c>
      <c r="F442" s="22"/>
    </row>
    <row r="443" spans="1:6" ht="39.950000000000003" customHeight="1">
      <c r="A443" s="23">
        <v>441</v>
      </c>
      <c r="B443" s="61" t="s">
        <v>808</v>
      </c>
      <c r="C443" s="61" t="s">
        <v>809</v>
      </c>
      <c r="D443" s="61"/>
      <c r="E443" s="35" t="s">
        <v>705</v>
      </c>
      <c r="F443" s="22"/>
    </row>
    <row r="444" spans="1:6" ht="39.950000000000003" customHeight="1">
      <c r="A444" s="23">
        <v>442</v>
      </c>
      <c r="B444" s="61" t="s">
        <v>808</v>
      </c>
      <c r="C444" s="61" t="s">
        <v>883</v>
      </c>
      <c r="D444" s="61"/>
      <c r="E444" s="35" t="s">
        <v>705</v>
      </c>
      <c r="F444" s="22"/>
    </row>
    <row r="445" spans="1:6" ht="39.950000000000003" customHeight="1">
      <c r="A445" s="23">
        <v>443</v>
      </c>
      <c r="B445" s="61" t="s">
        <v>810</v>
      </c>
      <c r="C445" s="61" t="s">
        <v>811</v>
      </c>
      <c r="D445" s="61"/>
      <c r="E445" s="35" t="s">
        <v>705</v>
      </c>
      <c r="F445" s="22"/>
    </row>
    <row r="446" spans="1:6" ht="39.950000000000003" customHeight="1">
      <c r="A446" s="23">
        <v>444</v>
      </c>
      <c r="B446" s="61" t="s">
        <v>810</v>
      </c>
      <c r="C446" s="61" t="s">
        <v>813</v>
      </c>
      <c r="D446" s="61"/>
      <c r="E446" s="35" t="s">
        <v>705</v>
      </c>
      <c r="F446" s="22"/>
    </row>
    <row r="447" spans="1:6" ht="39.950000000000003" customHeight="1">
      <c r="A447" s="23">
        <v>445</v>
      </c>
      <c r="B447" s="61" t="s">
        <v>810</v>
      </c>
      <c r="C447" s="61" t="s">
        <v>814</v>
      </c>
      <c r="D447" s="61"/>
      <c r="E447" s="35" t="s">
        <v>705</v>
      </c>
      <c r="F447" s="22"/>
    </row>
    <row r="448" spans="1:6" ht="39.950000000000003" customHeight="1">
      <c r="A448" s="23">
        <v>446</v>
      </c>
      <c r="B448" s="61" t="s">
        <v>815</v>
      </c>
      <c r="C448" s="61"/>
      <c r="D448" s="61"/>
      <c r="E448" s="35" t="s">
        <v>705</v>
      </c>
      <c r="F448" s="22"/>
    </row>
    <row r="449" spans="1:16384" ht="39.950000000000003" customHeight="1">
      <c r="A449" s="23">
        <v>447</v>
      </c>
      <c r="B449" s="61" t="s">
        <v>816</v>
      </c>
      <c r="C449" s="61" t="s">
        <v>817</v>
      </c>
      <c r="D449" s="61"/>
      <c r="E449" s="35" t="s">
        <v>705</v>
      </c>
      <c r="F449" s="22"/>
    </row>
    <row r="450" spans="1:16384" ht="39.950000000000003" customHeight="1">
      <c r="A450" s="23">
        <v>448</v>
      </c>
      <c r="B450" s="61" t="s">
        <v>816</v>
      </c>
      <c r="C450" s="61" t="s">
        <v>818</v>
      </c>
      <c r="D450" s="61"/>
      <c r="E450" s="35" t="s">
        <v>705</v>
      </c>
      <c r="F450" s="22"/>
    </row>
    <row r="451" spans="1:16384" ht="39.950000000000003" customHeight="1">
      <c r="A451" s="23">
        <v>449</v>
      </c>
      <c r="B451" s="61" t="s">
        <v>819</v>
      </c>
      <c r="C451" s="61" t="s">
        <v>820</v>
      </c>
      <c r="D451" s="61"/>
      <c r="E451" s="35" t="s">
        <v>705</v>
      </c>
      <c r="F451" s="22"/>
    </row>
    <row r="452" spans="1:16384" ht="39.950000000000003" customHeight="1">
      <c r="A452" s="23">
        <v>450</v>
      </c>
      <c r="B452" s="61" t="s">
        <v>819</v>
      </c>
      <c r="C452" s="61" t="s">
        <v>821</v>
      </c>
      <c r="D452" s="61"/>
      <c r="E452" s="35" t="s">
        <v>705</v>
      </c>
      <c r="F452" s="22"/>
    </row>
    <row r="453" spans="1:16384" ht="39.950000000000003" customHeight="1">
      <c r="A453" s="23">
        <v>451</v>
      </c>
      <c r="B453" s="61" t="s">
        <v>826</v>
      </c>
      <c r="C453" s="61"/>
      <c r="D453" s="61"/>
      <c r="E453" s="35" t="s">
        <v>705</v>
      </c>
      <c r="F453" s="22"/>
    </row>
    <row r="454" spans="1:16384" ht="39.950000000000003" customHeight="1">
      <c r="A454" s="23">
        <v>452</v>
      </c>
      <c r="B454" s="61" t="s">
        <v>774</v>
      </c>
      <c r="C454" s="61"/>
      <c r="D454" s="61"/>
      <c r="E454" s="35" t="s">
        <v>705</v>
      </c>
      <c r="F454" s="22"/>
    </row>
    <row r="455" spans="1:16384" ht="39.950000000000003" customHeight="1">
      <c r="A455" s="23">
        <v>453</v>
      </c>
      <c r="B455" s="61" t="s">
        <v>775</v>
      </c>
      <c r="C455" s="61"/>
      <c r="D455" s="61"/>
      <c r="E455" s="35" t="s">
        <v>705</v>
      </c>
      <c r="F455" s="22"/>
    </row>
    <row r="456" spans="1:16384" ht="39.950000000000003" customHeight="1">
      <c r="A456" s="23">
        <v>454</v>
      </c>
      <c r="B456" s="61" t="s">
        <v>849</v>
      </c>
      <c r="C456" s="61"/>
      <c r="D456" s="61"/>
      <c r="E456" s="35" t="s">
        <v>705</v>
      </c>
      <c r="F456" s="22"/>
    </row>
    <row r="457" spans="1:16384" ht="39.950000000000003" customHeight="1">
      <c r="A457" s="23">
        <v>455</v>
      </c>
      <c r="B457" s="61" t="s">
        <v>850</v>
      </c>
      <c r="C457" s="61"/>
      <c r="D457" s="61"/>
      <c r="E457" s="35" t="s">
        <v>705</v>
      </c>
      <c r="F457" s="22"/>
    </row>
    <row r="458" spans="1:16384" ht="39.950000000000003" customHeight="1">
      <c r="A458" s="23">
        <v>456</v>
      </c>
      <c r="B458" s="61" t="s">
        <v>851</v>
      </c>
      <c r="C458" s="61"/>
      <c r="D458" s="61"/>
      <c r="E458" s="35" t="s">
        <v>705</v>
      </c>
      <c r="F458" s="22"/>
    </row>
    <row r="459" spans="1:16384" ht="39.950000000000003" customHeight="1">
      <c r="A459" s="23">
        <v>457</v>
      </c>
      <c r="B459" s="66" t="s">
        <v>1957</v>
      </c>
      <c r="C459" s="67"/>
      <c r="D459" s="67"/>
      <c r="E459" s="67" t="s">
        <v>705</v>
      </c>
      <c r="F459" s="68"/>
    </row>
    <row r="460" spans="1:16384" s="20" customFormat="1" ht="39.950000000000003" customHeight="1">
      <c r="A460" s="23">
        <v>458</v>
      </c>
      <c r="B460" s="24" t="s">
        <v>891</v>
      </c>
      <c r="C460" s="62" t="s">
        <v>892</v>
      </c>
      <c r="D460" s="62"/>
      <c r="E460" s="35" t="s">
        <v>705</v>
      </c>
      <c r="F460" s="62"/>
      <c r="G460" s="69"/>
      <c r="H460" s="69"/>
      <c r="I460" s="69"/>
      <c r="J460" s="69"/>
      <c r="K460" s="69"/>
      <c r="L460" s="69"/>
      <c r="M460" s="69"/>
      <c r="N460" s="69"/>
      <c r="O460" s="69"/>
      <c r="P460" s="69"/>
      <c r="Q460" s="69"/>
      <c r="R460" s="69"/>
      <c r="S460" s="69"/>
      <c r="T460" s="69"/>
      <c r="U460" s="69"/>
      <c r="V460" s="69"/>
      <c r="W460" s="69"/>
      <c r="X460" s="69"/>
      <c r="Y460" s="69"/>
      <c r="Z460" s="69"/>
      <c r="AA460" s="69"/>
      <c r="AB460" s="69"/>
      <c r="AC460" s="69"/>
      <c r="AD460" s="69"/>
      <c r="AE460" s="69"/>
      <c r="AF460" s="69"/>
      <c r="AG460" s="69"/>
      <c r="AH460" s="69"/>
      <c r="AI460" s="69"/>
      <c r="AJ460" s="69"/>
      <c r="AK460" s="69"/>
      <c r="AL460" s="69"/>
      <c r="AM460" s="69"/>
      <c r="AN460" s="69"/>
      <c r="AO460" s="69"/>
      <c r="AP460" s="69"/>
      <c r="AQ460" s="69"/>
      <c r="AR460" s="69"/>
      <c r="AS460" s="69"/>
      <c r="AT460" s="69"/>
      <c r="AU460" s="69"/>
      <c r="AV460" s="69"/>
      <c r="AW460" s="69"/>
      <c r="AX460" s="69"/>
      <c r="AY460" s="69"/>
      <c r="AZ460" s="69"/>
      <c r="BA460" s="69"/>
      <c r="BB460" s="69"/>
      <c r="BC460" s="69"/>
      <c r="BD460" s="69"/>
      <c r="BE460" s="69"/>
      <c r="BF460" s="69"/>
      <c r="BG460" s="69"/>
      <c r="BH460" s="69"/>
      <c r="BI460" s="69"/>
      <c r="BJ460" s="69"/>
      <c r="BK460" s="69"/>
      <c r="BL460" s="69"/>
      <c r="BM460" s="69"/>
      <c r="BN460" s="69"/>
      <c r="BO460" s="69"/>
      <c r="BP460" s="69"/>
      <c r="BQ460" s="69"/>
      <c r="BR460" s="69"/>
      <c r="BS460" s="69"/>
      <c r="BT460" s="69"/>
      <c r="BU460" s="69"/>
      <c r="BV460" s="69"/>
      <c r="BW460" s="69"/>
      <c r="BX460" s="69"/>
      <c r="BY460" s="69"/>
      <c r="BZ460" s="69"/>
      <c r="CA460" s="69"/>
      <c r="CB460" s="69"/>
      <c r="CC460" s="69"/>
      <c r="CD460" s="69"/>
      <c r="CE460" s="69"/>
      <c r="CF460" s="69"/>
      <c r="CG460" s="69"/>
      <c r="CH460" s="69"/>
      <c r="CI460" s="69"/>
      <c r="CJ460" s="69"/>
      <c r="CK460" s="69"/>
      <c r="CL460" s="69"/>
      <c r="CM460" s="69"/>
      <c r="CN460" s="69"/>
      <c r="CO460" s="69"/>
      <c r="CP460" s="69"/>
      <c r="CQ460" s="69"/>
      <c r="CR460" s="69"/>
      <c r="CS460" s="69"/>
      <c r="CT460" s="69"/>
      <c r="CU460" s="69"/>
      <c r="CV460" s="69"/>
      <c r="CW460" s="69"/>
      <c r="CX460" s="69"/>
      <c r="CY460" s="69"/>
      <c r="CZ460" s="69"/>
      <c r="DA460" s="69"/>
      <c r="DB460" s="69"/>
      <c r="DC460" s="69"/>
      <c r="DD460" s="69"/>
      <c r="DE460" s="69"/>
      <c r="DF460" s="69"/>
      <c r="DG460" s="69"/>
      <c r="DH460" s="69"/>
      <c r="DI460" s="69"/>
      <c r="DJ460" s="69"/>
      <c r="DK460" s="69"/>
      <c r="DL460" s="69"/>
      <c r="DM460" s="69"/>
      <c r="DN460" s="69"/>
      <c r="DO460" s="69"/>
      <c r="DP460" s="69"/>
      <c r="DQ460" s="69"/>
      <c r="DR460" s="69"/>
      <c r="DS460" s="69"/>
      <c r="DT460" s="69"/>
      <c r="DU460" s="69"/>
      <c r="DV460" s="69"/>
      <c r="DW460" s="69"/>
      <c r="DX460" s="69"/>
      <c r="DY460" s="69"/>
      <c r="DZ460" s="69"/>
      <c r="EA460" s="69"/>
      <c r="EB460" s="69"/>
      <c r="EC460" s="69"/>
      <c r="ED460" s="69"/>
      <c r="EE460" s="69"/>
      <c r="EF460" s="69"/>
      <c r="EG460" s="69"/>
      <c r="EH460" s="69"/>
      <c r="EI460" s="69"/>
      <c r="EJ460" s="69"/>
      <c r="EK460" s="69"/>
      <c r="EL460" s="69"/>
      <c r="EM460" s="69"/>
      <c r="EN460" s="69"/>
      <c r="EO460" s="69"/>
      <c r="EP460" s="69"/>
      <c r="EQ460" s="69"/>
      <c r="ER460" s="69"/>
      <c r="ES460" s="69"/>
      <c r="ET460" s="69"/>
      <c r="EU460" s="69"/>
      <c r="EV460" s="69"/>
      <c r="EW460" s="69"/>
      <c r="EX460" s="69"/>
      <c r="EY460" s="69"/>
      <c r="EZ460" s="69"/>
      <c r="FA460" s="69"/>
      <c r="FB460" s="69"/>
      <c r="FC460" s="69"/>
      <c r="FD460" s="69"/>
      <c r="FE460" s="69"/>
      <c r="FF460" s="69"/>
      <c r="FG460" s="69"/>
      <c r="FH460" s="69"/>
      <c r="FI460" s="69"/>
      <c r="FJ460" s="69"/>
      <c r="FK460" s="69"/>
      <c r="FL460" s="69"/>
      <c r="FM460" s="69"/>
      <c r="FN460" s="69"/>
      <c r="FO460" s="69"/>
      <c r="FP460" s="69"/>
      <c r="FQ460" s="69"/>
      <c r="FR460" s="69"/>
      <c r="FS460" s="69"/>
      <c r="FT460" s="69"/>
      <c r="FU460" s="69"/>
      <c r="FV460" s="69"/>
      <c r="FW460" s="69"/>
      <c r="FX460" s="69"/>
      <c r="FY460" s="69"/>
      <c r="FZ460" s="69"/>
      <c r="GA460" s="69"/>
      <c r="GB460" s="69"/>
      <c r="GC460" s="69"/>
      <c r="GD460" s="69"/>
      <c r="GE460" s="69"/>
      <c r="GF460" s="69"/>
      <c r="GG460" s="69"/>
      <c r="GH460" s="69"/>
      <c r="GI460" s="69"/>
      <c r="GJ460" s="69"/>
      <c r="GK460" s="69"/>
      <c r="GL460" s="69"/>
      <c r="GM460" s="69"/>
      <c r="GN460" s="69"/>
      <c r="GO460" s="69"/>
      <c r="GP460" s="69"/>
      <c r="GQ460" s="69"/>
      <c r="GR460" s="69"/>
      <c r="GS460" s="69"/>
      <c r="GT460" s="69"/>
      <c r="GU460" s="69"/>
      <c r="GV460" s="69"/>
      <c r="GW460" s="69"/>
      <c r="GX460" s="69"/>
      <c r="GY460" s="69"/>
      <c r="GZ460" s="69"/>
      <c r="HA460" s="69"/>
      <c r="HB460" s="69"/>
      <c r="HC460" s="69"/>
      <c r="HD460" s="69"/>
      <c r="HE460" s="69"/>
      <c r="HF460" s="69"/>
      <c r="HG460" s="69"/>
      <c r="HH460" s="69"/>
      <c r="HI460" s="69"/>
      <c r="HJ460" s="69"/>
      <c r="HK460" s="69"/>
      <c r="HL460" s="69"/>
      <c r="HM460" s="69"/>
      <c r="HN460" s="69"/>
      <c r="HO460" s="69"/>
      <c r="HP460" s="69"/>
      <c r="HQ460" s="69"/>
      <c r="HR460" s="69"/>
      <c r="HS460" s="69"/>
      <c r="HT460" s="69"/>
      <c r="HU460" s="69"/>
      <c r="HV460" s="69"/>
      <c r="HW460" s="69"/>
      <c r="HX460" s="69"/>
      <c r="HY460" s="69"/>
      <c r="HZ460" s="69"/>
      <c r="IA460" s="69"/>
      <c r="IB460" s="69"/>
      <c r="IC460" s="69"/>
      <c r="ID460" s="69"/>
      <c r="IE460" s="69"/>
      <c r="IF460" s="69"/>
      <c r="IG460" s="69"/>
      <c r="IH460" s="69"/>
      <c r="II460" s="69"/>
      <c r="IJ460" s="69"/>
      <c r="IK460" s="69"/>
      <c r="IL460" s="69"/>
      <c r="IM460" s="69"/>
      <c r="IN460" s="69"/>
      <c r="IO460" s="69"/>
      <c r="IP460" s="69"/>
      <c r="IQ460" s="69"/>
      <c r="IR460" s="69"/>
      <c r="IS460" s="69"/>
      <c r="IT460" s="69"/>
      <c r="IU460" s="69"/>
      <c r="IV460" s="69"/>
      <c r="IW460" s="69"/>
      <c r="IX460" s="69"/>
      <c r="IY460" s="69"/>
      <c r="IZ460" s="69"/>
      <c r="JA460" s="69"/>
      <c r="JB460" s="69"/>
      <c r="JC460" s="69"/>
      <c r="JD460" s="69"/>
      <c r="JE460" s="69"/>
      <c r="JF460" s="69"/>
      <c r="JG460" s="69"/>
      <c r="JH460" s="69"/>
      <c r="JI460" s="69"/>
      <c r="JJ460" s="69"/>
      <c r="JK460" s="69"/>
      <c r="JL460" s="69"/>
      <c r="JM460" s="69"/>
      <c r="JN460" s="69"/>
      <c r="JO460" s="69"/>
      <c r="JP460" s="69"/>
      <c r="JQ460" s="69"/>
      <c r="JR460" s="69"/>
      <c r="JS460" s="69"/>
      <c r="JT460" s="69"/>
      <c r="JU460" s="69"/>
      <c r="JV460" s="69"/>
      <c r="JW460" s="69"/>
      <c r="JX460" s="69"/>
      <c r="JY460" s="69"/>
      <c r="JZ460" s="69"/>
      <c r="KA460" s="69"/>
      <c r="KB460" s="69"/>
      <c r="KC460" s="69"/>
      <c r="KD460" s="69"/>
      <c r="KE460" s="69"/>
      <c r="KF460" s="69"/>
      <c r="KG460" s="69"/>
      <c r="KH460" s="69"/>
      <c r="KI460" s="69"/>
      <c r="KJ460" s="69"/>
      <c r="KK460" s="69"/>
      <c r="KL460" s="69"/>
      <c r="KM460" s="69"/>
      <c r="KN460" s="69"/>
      <c r="KO460" s="69"/>
      <c r="KP460" s="69"/>
      <c r="KQ460" s="69"/>
      <c r="KR460" s="69"/>
      <c r="KS460" s="69"/>
      <c r="KT460" s="69"/>
      <c r="KU460" s="69"/>
      <c r="KV460" s="69"/>
      <c r="KW460" s="69"/>
      <c r="KX460" s="69"/>
      <c r="KY460" s="69"/>
      <c r="KZ460" s="69"/>
      <c r="LA460" s="69"/>
      <c r="LB460" s="69"/>
      <c r="LC460" s="69"/>
      <c r="LD460" s="69"/>
      <c r="LE460" s="69"/>
      <c r="LF460" s="69"/>
      <c r="LG460" s="69"/>
      <c r="LH460" s="69"/>
      <c r="LI460" s="69"/>
      <c r="LJ460" s="69"/>
      <c r="LK460" s="69"/>
      <c r="LL460" s="69"/>
      <c r="LM460" s="69"/>
      <c r="LN460" s="69"/>
      <c r="LO460" s="69"/>
      <c r="LP460" s="69"/>
      <c r="LQ460" s="69"/>
      <c r="LR460" s="69"/>
      <c r="LS460" s="69"/>
      <c r="LT460" s="69"/>
      <c r="LU460" s="69"/>
      <c r="LV460" s="69"/>
      <c r="LW460" s="69"/>
      <c r="LX460" s="69"/>
      <c r="LY460" s="69"/>
      <c r="LZ460" s="69"/>
      <c r="MA460" s="69"/>
      <c r="MB460" s="69"/>
      <c r="MC460" s="69"/>
      <c r="MD460" s="69"/>
      <c r="ME460" s="69"/>
      <c r="MF460" s="69"/>
      <c r="MG460" s="69"/>
      <c r="MH460" s="69"/>
      <c r="MI460" s="69"/>
      <c r="MJ460" s="69"/>
      <c r="MK460" s="69"/>
      <c r="ML460" s="69"/>
      <c r="MM460" s="69"/>
      <c r="MN460" s="69"/>
      <c r="MO460" s="69"/>
      <c r="MP460" s="69"/>
      <c r="MQ460" s="69"/>
      <c r="MR460" s="69"/>
      <c r="MS460" s="69"/>
      <c r="MT460" s="69"/>
      <c r="MU460" s="69"/>
      <c r="MV460" s="69"/>
      <c r="MW460" s="69"/>
      <c r="MX460" s="69"/>
      <c r="MY460" s="69"/>
      <c r="MZ460" s="69"/>
      <c r="NA460" s="69"/>
      <c r="NB460" s="69"/>
      <c r="NC460" s="69"/>
      <c r="ND460" s="69"/>
      <c r="NE460" s="69"/>
      <c r="NF460" s="69"/>
      <c r="NG460" s="69"/>
      <c r="NH460" s="69"/>
      <c r="NI460" s="69"/>
      <c r="NJ460" s="69"/>
      <c r="NK460" s="69"/>
      <c r="NL460" s="69"/>
      <c r="NM460" s="69"/>
      <c r="NN460" s="69"/>
      <c r="NO460" s="69"/>
      <c r="NP460" s="69"/>
      <c r="NQ460" s="69"/>
      <c r="NR460" s="69"/>
      <c r="NS460" s="69"/>
      <c r="NT460" s="69"/>
      <c r="NU460" s="69"/>
      <c r="NV460" s="69"/>
      <c r="NW460" s="69"/>
      <c r="NX460" s="69"/>
      <c r="NY460" s="69"/>
      <c r="NZ460" s="69"/>
      <c r="OA460" s="69"/>
      <c r="OB460" s="69"/>
      <c r="OC460" s="69"/>
      <c r="OD460" s="69"/>
      <c r="OE460" s="69"/>
      <c r="OF460" s="69"/>
      <c r="OG460" s="69"/>
      <c r="OH460" s="69"/>
      <c r="OI460" s="69"/>
      <c r="OJ460" s="69"/>
      <c r="OK460" s="69"/>
      <c r="OL460" s="69"/>
      <c r="OM460" s="69"/>
      <c r="ON460" s="69"/>
      <c r="OO460" s="69"/>
      <c r="OP460" s="69"/>
      <c r="OQ460" s="69"/>
      <c r="OR460" s="69"/>
      <c r="OS460" s="69"/>
      <c r="OT460" s="69"/>
      <c r="OU460" s="69"/>
      <c r="OV460" s="69"/>
      <c r="OW460" s="69"/>
      <c r="OX460" s="69"/>
      <c r="OY460" s="69"/>
      <c r="OZ460" s="69"/>
      <c r="PA460" s="69"/>
      <c r="PB460" s="69"/>
      <c r="PC460" s="69"/>
      <c r="PD460" s="69"/>
      <c r="PE460" s="69"/>
      <c r="PF460" s="69"/>
      <c r="PG460" s="69"/>
      <c r="PH460" s="69"/>
      <c r="PI460" s="69"/>
      <c r="PJ460" s="69"/>
      <c r="PK460" s="69"/>
      <c r="PL460" s="69"/>
      <c r="PM460" s="69"/>
      <c r="PN460" s="69"/>
      <c r="PO460" s="69"/>
      <c r="PP460" s="69"/>
      <c r="PQ460" s="69"/>
      <c r="PR460" s="69"/>
      <c r="PS460" s="69"/>
      <c r="PT460" s="69"/>
      <c r="PU460" s="69"/>
      <c r="PV460" s="69"/>
      <c r="PW460" s="69"/>
      <c r="PX460" s="69"/>
      <c r="PY460" s="69"/>
      <c r="PZ460" s="69"/>
      <c r="QA460" s="69"/>
      <c r="QB460" s="69"/>
      <c r="QC460" s="69"/>
      <c r="QD460" s="69"/>
      <c r="QE460" s="69"/>
      <c r="QF460" s="69"/>
      <c r="QG460" s="69"/>
      <c r="QH460" s="69"/>
      <c r="QI460" s="69"/>
      <c r="QJ460" s="69"/>
      <c r="QK460" s="69"/>
      <c r="QL460" s="69"/>
      <c r="QM460" s="69"/>
      <c r="QN460" s="69"/>
      <c r="QO460" s="69"/>
      <c r="QP460" s="69"/>
      <c r="QQ460" s="69"/>
      <c r="QR460" s="69"/>
      <c r="QS460" s="69"/>
      <c r="QT460" s="69"/>
      <c r="QU460" s="69"/>
      <c r="QV460" s="69"/>
      <c r="QW460" s="69"/>
      <c r="QX460" s="69"/>
      <c r="QY460" s="69"/>
      <c r="QZ460" s="69"/>
      <c r="RA460" s="69"/>
      <c r="RB460" s="69"/>
      <c r="RC460" s="69"/>
      <c r="RD460" s="69"/>
      <c r="RE460" s="69"/>
      <c r="RF460" s="69"/>
      <c r="RG460" s="69"/>
      <c r="RH460" s="69"/>
      <c r="RI460" s="69"/>
      <c r="RJ460" s="69"/>
      <c r="RK460" s="69"/>
      <c r="RL460" s="69"/>
      <c r="RM460" s="69"/>
      <c r="RN460" s="69"/>
      <c r="RO460" s="69"/>
      <c r="RP460" s="69"/>
      <c r="RQ460" s="69"/>
      <c r="RR460" s="69"/>
      <c r="RS460" s="69"/>
      <c r="RT460" s="69"/>
      <c r="RU460" s="69"/>
      <c r="RV460" s="69"/>
      <c r="RW460" s="69"/>
      <c r="RX460" s="69"/>
      <c r="RY460" s="69"/>
      <c r="RZ460" s="69"/>
      <c r="SA460" s="69"/>
      <c r="SB460" s="69"/>
      <c r="SC460" s="69"/>
      <c r="SD460" s="69"/>
      <c r="SE460" s="69"/>
      <c r="SF460" s="69"/>
      <c r="SG460" s="69"/>
      <c r="SH460" s="69"/>
      <c r="SI460" s="69"/>
      <c r="SJ460" s="69"/>
      <c r="SK460" s="69"/>
      <c r="SL460" s="69"/>
      <c r="SM460" s="69"/>
      <c r="SN460" s="69"/>
      <c r="SO460" s="69"/>
      <c r="SP460" s="69"/>
      <c r="SQ460" s="69"/>
      <c r="SR460" s="69"/>
      <c r="SS460" s="69"/>
      <c r="ST460" s="69"/>
      <c r="SU460" s="69"/>
      <c r="SV460" s="69"/>
      <c r="SW460" s="69"/>
      <c r="SX460" s="69"/>
      <c r="SY460" s="69"/>
      <c r="SZ460" s="69"/>
      <c r="TA460" s="69"/>
      <c r="TB460" s="69"/>
      <c r="TC460" s="69"/>
      <c r="TD460" s="69"/>
      <c r="TE460" s="69"/>
      <c r="TF460" s="69"/>
      <c r="TG460" s="69"/>
      <c r="TH460" s="69"/>
      <c r="TI460" s="69"/>
      <c r="TJ460" s="69"/>
      <c r="TK460" s="69"/>
      <c r="TL460" s="69"/>
      <c r="TM460" s="69"/>
      <c r="TN460" s="69"/>
      <c r="TO460" s="69"/>
      <c r="TP460" s="69"/>
      <c r="TQ460" s="69"/>
      <c r="TR460" s="69"/>
      <c r="TS460" s="69"/>
      <c r="TT460" s="69"/>
      <c r="TU460" s="69"/>
      <c r="TV460" s="69"/>
      <c r="TW460" s="69"/>
      <c r="TX460" s="69"/>
      <c r="TY460" s="69"/>
      <c r="TZ460" s="69"/>
      <c r="UA460" s="69"/>
      <c r="UB460" s="69"/>
      <c r="UC460" s="69"/>
      <c r="UD460" s="69"/>
      <c r="UE460" s="69"/>
      <c r="UF460" s="69"/>
      <c r="UG460" s="69"/>
      <c r="UH460" s="69"/>
      <c r="UI460" s="69"/>
      <c r="UJ460" s="69"/>
      <c r="UK460" s="69"/>
      <c r="UL460" s="69"/>
      <c r="UM460" s="69"/>
      <c r="UN460" s="69"/>
      <c r="UO460" s="69"/>
      <c r="UP460" s="69"/>
      <c r="UQ460" s="69"/>
      <c r="UR460" s="69"/>
      <c r="US460" s="69"/>
      <c r="UT460" s="69"/>
      <c r="UU460" s="69"/>
      <c r="UV460" s="69"/>
      <c r="UW460" s="69"/>
      <c r="UX460" s="69"/>
      <c r="UY460" s="69"/>
      <c r="UZ460" s="69"/>
      <c r="VA460" s="69"/>
      <c r="VB460" s="69"/>
      <c r="VC460" s="69"/>
      <c r="VD460" s="69"/>
      <c r="VE460" s="69"/>
      <c r="VF460" s="69"/>
      <c r="VG460" s="69"/>
      <c r="VH460" s="69"/>
      <c r="VI460" s="69"/>
      <c r="VJ460" s="69"/>
      <c r="VK460" s="69"/>
      <c r="VL460" s="69"/>
      <c r="VM460" s="69"/>
      <c r="VN460" s="69"/>
      <c r="VO460" s="69"/>
      <c r="VP460" s="69"/>
      <c r="VQ460" s="69"/>
      <c r="VR460" s="69"/>
      <c r="VS460" s="69"/>
      <c r="VT460" s="69"/>
      <c r="VU460" s="69"/>
      <c r="VV460" s="69"/>
      <c r="VW460" s="69"/>
      <c r="VX460" s="69"/>
      <c r="VY460" s="69"/>
      <c r="VZ460" s="69"/>
      <c r="WA460" s="69"/>
      <c r="WB460" s="69"/>
      <c r="WC460" s="69"/>
      <c r="WD460" s="69"/>
      <c r="WE460" s="69"/>
      <c r="WF460" s="69"/>
      <c r="WG460" s="69"/>
      <c r="WH460" s="69"/>
      <c r="WI460" s="69"/>
      <c r="WJ460" s="69"/>
      <c r="WK460" s="69"/>
      <c r="WL460" s="69"/>
      <c r="WM460" s="69"/>
      <c r="WN460" s="69"/>
      <c r="WO460" s="69"/>
      <c r="WP460" s="69"/>
      <c r="WQ460" s="69"/>
      <c r="WR460" s="69"/>
      <c r="WS460" s="69"/>
      <c r="WT460" s="69"/>
      <c r="WU460" s="69"/>
      <c r="WV460" s="69"/>
      <c r="WW460" s="69"/>
      <c r="WX460" s="69"/>
      <c r="WY460" s="69"/>
      <c r="WZ460" s="69"/>
      <c r="XA460" s="69"/>
      <c r="XB460" s="69"/>
      <c r="XC460" s="69"/>
      <c r="XD460" s="69"/>
      <c r="XE460" s="69"/>
      <c r="XF460" s="69"/>
      <c r="XG460" s="69"/>
      <c r="XH460" s="69"/>
      <c r="XI460" s="69"/>
      <c r="XJ460" s="69"/>
      <c r="XK460" s="69"/>
      <c r="XL460" s="69"/>
      <c r="XM460" s="69"/>
      <c r="XN460" s="69"/>
      <c r="XO460" s="69"/>
      <c r="XP460" s="69"/>
      <c r="XQ460" s="69"/>
      <c r="XR460" s="69"/>
      <c r="XS460" s="69"/>
      <c r="XT460" s="69"/>
      <c r="XU460" s="69"/>
      <c r="XV460" s="69"/>
      <c r="XW460" s="69"/>
      <c r="XX460" s="69"/>
      <c r="XY460" s="69"/>
      <c r="XZ460" s="69"/>
      <c r="YA460" s="69"/>
      <c r="YB460" s="69"/>
      <c r="YC460" s="69"/>
      <c r="YD460" s="69"/>
      <c r="YE460" s="69"/>
      <c r="YF460" s="69"/>
      <c r="YG460" s="69"/>
      <c r="YH460" s="69"/>
      <c r="YI460" s="69"/>
      <c r="YJ460" s="69"/>
      <c r="YK460" s="69"/>
      <c r="YL460" s="69"/>
      <c r="YM460" s="69"/>
      <c r="YN460" s="69"/>
      <c r="YO460" s="69"/>
      <c r="YP460" s="69"/>
      <c r="YQ460" s="69"/>
      <c r="YR460" s="69"/>
      <c r="YS460" s="69"/>
      <c r="YT460" s="69"/>
      <c r="YU460" s="69"/>
      <c r="YV460" s="69"/>
      <c r="YW460" s="69"/>
      <c r="YX460" s="69"/>
      <c r="YY460" s="69"/>
      <c r="YZ460" s="69"/>
      <c r="ZA460" s="69"/>
      <c r="ZB460" s="69"/>
      <c r="ZC460" s="69"/>
      <c r="ZD460" s="69"/>
      <c r="ZE460" s="69"/>
      <c r="ZF460" s="69"/>
      <c r="ZG460" s="69"/>
      <c r="ZH460" s="69"/>
      <c r="ZI460" s="69"/>
      <c r="ZJ460" s="69"/>
      <c r="ZK460" s="69"/>
      <c r="ZL460" s="69"/>
      <c r="ZM460" s="69"/>
      <c r="ZN460" s="69"/>
      <c r="ZO460" s="69"/>
      <c r="ZP460" s="69"/>
      <c r="ZQ460" s="69"/>
      <c r="ZR460" s="69"/>
      <c r="ZS460" s="69"/>
      <c r="ZT460" s="69"/>
      <c r="ZU460" s="69"/>
      <c r="ZV460" s="69"/>
      <c r="ZW460" s="69"/>
      <c r="ZX460" s="69"/>
      <c r="ZY460" s="69"/>
      <c r="ZZ460" s="69"/>
      <c r="AAA460" s="69"/>
      <c r="AAB460" s="69"/>
      <c r="AAC460" s="69"/>
      <c r="AAD460" s="69"/>
      <c r="AAE460" s="69"/>
      <c r="AAF460" s="69"/>
      <c r="AAG460" s="69"/>
      <c r="AAH460" s="69"/>
      <c r="AAI460" s="69"/>
      <c r="AAJ460" s="69"/>
      <c r="AAK460" s="69"/>
      <c r="AAL460" s="69"/>
      <c r="AAM460" s="69"/>
      <c r="AAN460" s="69"/>
      <c r="AAO460" s="69"/>
      <c r="AAP460" s="69"/>
      <c r="AAQ460" s="69"/>
      <c r="AAR460" s="69"/>
      <c r="AAS460" s="69"/>
      <c r="AAT460" s="69"/>
      <c r="AAU460" s="69"/>
      <c r="AAV460" s="69"/>
      <c r="AAW460" s="69"/>
      <c r="AAX460" s="69"/>
      <c r="AAY460" s="69"/>
      <c r="AAZ460" s="69"/>
      <c r="ABA460" s="69"/>
      <c r="ABB460" s="69"/>
      <c r="ABC460" s="69"/>
      <c r="ABD460" s="69"/>
      <c r="ABE460" s="69"/>
      <c r="ABF460" s="69"/>
      <c r="ABG460" s="69"/>
      <c r="ABH460" s="69"/>
      <c r="ABI460" s="69"/>
      <c r="ABJ460" s="69"/>
      <c r="ABK460" s="69"/>
      <c r="ABL460" s="69"/>
      <c r="ABM460" s="69"/>
      <c r="ABN460" s="69"/>
      <c r="ABO460" s="69"/>
      <c r="ABP460" s="69"/>
      <c r="ABQ460" s="69"/>
      <c r="ABR460" s="69"/>
      <c r="ABS460" s="69"/>
      <c r="ABT460" s="69"/>
      <c r="ABU460" s="69"/>
      <c r="ABV460" s="69"/>
      <c r="ABW460" s="69"/>
      <c r="ABX460" s="69"/>
      <c r="ABY460" s="69"/>
      <c r="ABZ460" s="69"/>
      <c r="ACA460" s="69"/>
      <c r="ACB460" s="69"/>
      <c r="ACC460" s="69"/>
      <c r="ACD460" s="69"/>
      <c r="ACE460" s="69"/>
      <c r="ACF460" s="69"/>
      <c r="ACG460" s="69"/>
      <c r="ACH460" s="69"/>
      <c r="ACI460" s="69"/>
      <c r="ACJ460" s="69"/>
      <c r="ACK460" s="69"/>
      <c r="ACL460" s="69"/>
      <c r="ACM460" s="69"/>
      <c r="ACN460" s="69"/>
      <c r="ACO460" s="69"/>
      <c r="ACP460" s="69"/>
      <c r="ACQ460" s="69"/>
      <c r="ACR460" s="69"/>
      <c r="ACS460" s="69"/>
      <c r="ACT460" s="69"/>
      <c r="ACU460" s="69"/>
      <c r="ACV460" s="69"/>
      <c r="ACW460" s="69"/>
      <c r="ACX460" s="69"/>
      <c r="ACY460" s="69"/>
      <c r="ACZ460" s="69"/>
      <c r="ADA460" s="69"/>
      <c r="ADB460" s="69"/>
      <c r="ADC460" s="69"/>
      <c r="ADD460" s="69"/>
      <c r="ADE460" s="69"/>
      <c r="ADF460" s="69"/>
      <c r="ADG460" s="69"/>
      <c r="ADH460" s="69"/>
      <c r="ADI460" s="69"/>
      <c r="ADJ460" s="69"/>
      <c r="ADK460" s="69"/>
      <c r="ADL460" s="69"/>
      <c r="ADM460" s="69"/>
      <c r="ADN460" s="69"/>
      <c r="ADO460" s="69"/>
      <c r="ADP460" s="69"/>
      <c r="ADQ460" s="69"/>
      <c r="ADR460" s="69"/>
      <c r="ADS460" s="69"/>
      <c r="ADT460" s="69"/>
      <c r="ADU460" s="69"/>
      <c r="ADV460" s="69"/>
      <c r="ADW460" s="69"/>
      <c r="ADX460" s="69"/>
      <c r="ADY460" s="69"/>
      <c r="ADZ460" s="69"/>
      <c r="AEA460" s="69"/>
      <c r="AEB460" s="69"/>
      <c r="AEC460" s="69"/>
      <c r="AED460" s="69"/>
      <c r="AEE460" s="69"/>
      <c r="AEF460" s="69"/>
      <c r="AEG460" s="69"/>
      <c r="AEH460" s="69"/>
      <c r="AEI460" s="69"/>
      <c r="AEJ460" s="69"/>
      <c r="AEK460" s="69"/>
      <c r="AEL460" s="69"/>
      <c r="AEM460" s="69"/>
      <c r="AEN460" s="69"/>
      <c r="AEO460" s="69"/>
      <c r="AEP460" s="69"/>
      <c r="AEQ460" s="69"/>
      <c r="AER460" s="69"/>
      <c r="AES460" s="69"/>
      <c r="AET460" s="69"/>
      <c r="AEU460" s="69"/>
      <c r="AEV460" s="69"/>
      <c r="AEW460" s="69"/>
      <c r="AEX460" s="69"/>
      <c r="AEY460" s="69"/>
      <c r="AEZ460" s="69"/>
      <c r="AFA460" s="69"/>
      <c r="AFB460" s="69"/>
      <c r="AFC460" s="69"/>
      <c r="AFD460" s="69"/>
      <c r="AFE460" s="69"/>
      <c r="AFF460" s="69"/>
      <c r="AFG460" s="69"/>
      <c r="AFH460" s="69"/>
      <c r="AFI460" s="69"/>
      <c r="AFJ460" s="69"/>
      <c r="AFK460" s="69"/>
      <c r="AFL460" s="69"/>
      <c r="AFM460" s="69"/>
      <c r="AFN460" s="69"/>
      <c r="AFO460" s="69"/>
      <c r="AFP460" s="69"/>
      <c r="AFQ460" s="69"/>
      <c r="AFR460" s="69"/>
      <c r="AFS460" s="69"/>
      <c r="AFT460" s="69"/>
      <c r="AFU460" s="69"/>
      <c r="AFV460" s="69"/>
      <c r="AFW460" s="69"/>
      <c r="AFX460" s="69"/>
      <c r="AFY460" s="69"/>
      <c r="AFZ460" s="69"/>
      <c r="AGA460" s="69"/>
      <c r="AGB460" s="69"/>
      <c r="AGC460" s="69"/>
      <c r="AGD460" s="69"/>
      <c r="AGE460" s="69"/>
      <c r="AGF460" s="69"/>
      <c r="AGG460" s="69"/>
      <c r="AGH460" s="69"/>
      <c r="AGI460" s="69"/>
      <c r="AGJ460" s="69"/>
      <c r="AGK460" s="69"/>
      <c r="AGL460" s="69"/>
      <c r="AGM460" s="69"/>
      <c r="AGN460" s="69"/>
      <c r="AGO460" s="69"/>
      <c r="AGP460" s="69"/>
      <c r="AGQ460" s="69"/>
      <c r="AGR460" s="69"/>
      <c r="AGS460" s="69"/>
      <c r="AGT460" s="69"/>
      <c r="AGU460" s="69"/>
      <c r="AGV460" s="69"/>
      <c r="AGW460" s="69"/>
      <c r="AGX460" s="69"/>
      <c r="AGY460" s="69"/>
      <c r="AGZ460" s="69"/>
      <c r="AHA460" s="69"/>
      <c r="AHB460" s="69"/>
      <c r="AHC460" s="69"/>
      <c r="AHD460" s="69"/>
      <c r="AHE460" s="69"/>
      <c r="AHF460" s="69"/>
      <c r="AHG460" s="69"/>
      <c r="AHH460" s="69"/>
      <c r="AHI460" s="69"/>
      <c r="AHJ460" s="69"/>
      <c r="AHK460" s="69"/>
      <c r="AHL460" s="69"/>
      <c r="AHM460" s="69"/>
      <c r="AHN460" s="69"/>
      <c r="AHO460" s="69"/>
      <c r="AHP460" s="69"/>
      <c r="AHQ460" s="69"/>
      <c r="AHR460" s="69"/>
      <c r="AHS460" s="69"/>
      <c r="AHT460" s="69"/>
      <c r="AHU460" s="69"/>
      <c r="AHV460" s="69"/>
      <c r="AHW460" s="69"/>
      <c r="AHX460" s="69"/>
      <c r="AHY460" s="69"/>
      <c r="AHZ460" s="69"/>
      <c r="AIA460" s="69"/>
      <c r="AIB460" s="69"/>
      <c r="AIC460" s="69"/>
      <c r="AID460" s="69"/>
      <c r="AIE460" s="69"/>
      <c r="AIF460" s="69"/>
      <c r="AIG460" s="69"/>
      <c r="AIH460" s="69"/>
      <c r="AII460" s="69"/>
      <c r="AIJ460" s="69"/>
      <c r="AIK460" s="69"/>
      <c r="AIL460" s="69"/>
      <c r="AIM460" s="69"/>
      <c r="AIN460" s="69"/>
      <c r="AIO460" s="69"/>
      <c r="AIP460" s="69"/>
      <c r="AIQ460" s="69"/>
      <c r="AIR460" s="69"/>
      <c r="AIS460" s="69"/>
      <c r="AIT460" s="69"/>
      <c r="AIU460" s="69"/>
      <c r="AIV460" s="69"/>
      <c r="AIW460" s="69"/>
      <c r="AIX460" s="69"/>
      <c r="AIY460" s="69"/>
      <c r="AIZ460" s="69"/>
      <c r="AJA460" s="69"/>
      <c r="AJB460" s="69"/>
      <c r="AJC460" s="69"/>
      <c r="AJD460" s="69"/>
      <c r="AJE460" s="69"/>
      <c r="AJF460" s="69"/>
      <c r="AJG460" s="69"/>
      <c r="AJH460" s="69"/>
      <c r="AJI460" s="69"/>
      <c r="AJJ460" s="69"/>
      <c r="AJK460" s="69"/>
      <c r="AJL460" s="69"/>
      <c r="AJM460" s="69"/>
      <c r="AJN460" s="69"/>
      <c r="AJO460" s="69"/>
      <c r="AJP460" s="69"/>
      <c r="AJQ460" s="69"/>
      <c r="AJR460" s="69"/>
      <c r="AJS460" s="69"/>
      <c r="AJT460" s="69"/>
      <c r="AJU460" s="69"/>
      <c r="AJV460" s="69"/>
      <c r="AJW460" s="69"/>
      <c r="AJX460" s="69"/>
      <c r="AJY460" s="69"/>
      <c r="AJZ460" s="69"/>
      <c r="AKA460" s="69"/>
      <c r="AKB460" s="69"/>
      <c r="AKC460" s="69"/>
      <c r="AKD460" s="69"/>
      <c r="AKE460" s="69"/>
      <c r="AKF460" s="69"/>
      <c r="AKG460" s="69"/>
      <c r="AKH460" s="69"/>
      <c r="AKI460" s="69"/>
      <c r="AKJ460" s="69"/>
      <c r="AKK460" s="69"/>
      <c r="AKL460" s="69"/>
      <c r="AKM460" s="69"/>
      <c r="AKN460" s="69"/>
      <c r="AKO460" s="69"/>
      <c r="AKP460" s="69"/>
      <c r="AKQ460" s="69"/>
      <c r="AKR460" s="69"/>
      <c r="AKS460" s="69"/>
      <c r="AKT460" s="69"/>
      <c r="AKU460" s="69"/>
      <c r="AKV460" s="69"/>
      <c r="AKW460" s="69"/>
      <c r="AKX460" s="69"/>
      <c r="AKY460" s="69"/>
      <c r="AKZ460" s="69"/>
      <c r="ALA460" s="69"/>
      <c r="ALB460" s="69"/>
      <c r="ALC460" s="69"/>
      <c r="ALD460" s="69"/>
      <c r="ALE460" s="69"/>
      <c r="ALF460" s="69"/>
      <c r="ALG460" s="69"/>
      <c r="ALH460" s="69"/>
      <c r="ALI460" s="69"/>
      <c r="ALJ460" s="69"/>
      <c r="ALK460" s="69"/>
      <c r="ALL460" s="69"/>
      <c r="ALM460" s="69"/>
      <c r="ALN460" s="69"/>
      <c r="ALO460" s="69"/>
      <c r="ALP460" s="69"/>
      <c r="ALQ460" s="69"/>
      <c r="ALR460" s="69"/>
      <c r="ALS460" s="69"/>
      <c r="ALT460" s="69"/>
      <c r="ALU460" s="69"/>
      <c r="ALV460" s="69"/>
      <c r="ALW460" s="69"/>
      <c r="ALX460" s="69"/>
      <c r="ALY460" s="69"/>
      <c r="ALZ460" s="69"/>
      <c r="AMA460" s="69"/>
      <c r="AMB460" s="69"/>
      <c r="AMC460" s="69"/>
      <c r="AMD460" s="69"/>
      <c r="AME460" s="69"/>
      <c r="AMF460" s="69"/>
      <c r="AMG460" s="69"/>
      <c r="AMH460" s="69"/>
      <c r="AMI460" s="69"/>
      <c r="AMJ460" s="69"/>
      <c r="AMK460" s="69"/>
      <c r="AML460" s="69"/>
      <c r="AMM460" s="69"/>
      <c r="AMN460" s="69"/>
      <c r="AMO460" s="69"/>
      <c r="AMP460" s="69"/>
      <c r="AMQ460" s="69"/>
      <c r="AMR460" s="69"/>
      <c r="AMS460" s="69"/>
      <c r="AMT460" s="69"/>
      <c r="AMU460" s="69"/>
      <c r="AMV460" s="69"/>
      <c r="AMW460" s="69"/>
      <c r="AMX460" s="69"/>
      <c r="AMY460" s="69"/>
      <c r="AMZ460" s="69"/>
      <c r="ANA460" s="69"/>
      <c r="ANB460" s="69"/>
      <c r="ANC460" s="69"/>
      <c r="AND460" s="69"/>
      <c r="ANE460" s="69"/>
      <c r="ANF460" s="69"/>
      <c r="ANG460" s="69"/>
      <c r="ANH460" s="69"/>
      <c r="ANI460" s="69"/>
      <c r="ANJ460" s="69"/>
      <c r="ANK460" s="69"/>
      <c r="ANL460" s="69"/>
      <c r="ANM460" s="69"/>
      <c r="ANN460" s="69"/>
      <c r="ANO460" s="69"/>
      <c r="ANP460" s="69"/>
      <c r="ANQ460" s="69"/>
      <c r="ANR460" s="69"/>
      <c r="ANS460" s="69"/>
      <c r="ANT460" s="69"/>
      <c r="ANU460" s="69"/>
      <c r="ANV460" s="69"/>
      <c r="ANW460" s="69"/>
      <c r="ANX460" s="69"/>
      <c r="ANY460" s="69"/>
      <c r="ANZ460" s="69"/>
      <c r="AOA460" s="69"/>
      <c r="AOB460" s="69"/>
      <c r="AOC460" s="69"/>
      <c r="AOD460" s="69"/>
      <c r="AOE460" s="69"/>
      <c r="AOF460" s="69"/>
      <c r="AOG460" s="69"/>
      <c r="AOH460" s="69"/>
      <c r="AOI460" s="69"/>
      <c r="AOJ460" s="69"/>
      <c r="AOK460" s="69"/>
      <c r="AOL460" s="69"/>
      <c r="AOM460" s="69"/>
      <c r="AON460" s="69"/>
      <c r="AOO460" s="69"/>
      <c r="AOP460" s="69"/>
      <c r="AOQ460" s="69"/>
      <c r="AOR460" s="69"/>
      <c r="AOS460" s="69"/>
      <c r="AOT460" s="69"/>
      <c r="AOU460" s="69"/>
      <c r="AOV460" s="69"/>
      <c r="AOW460" s="69"/>
      <c r="AOX460" s="69"/>
      <c r="AOY460" s="69"/>
      <c r="AOZ460" s="69"/>
      <c r="APA460" s="69"/>
      <c r="APB460" s="69"/>
      <c r="APC460" s="69"/>
      <c r="APD460" s="69"/>
      <c r="APE460" s="69"/>
      <c r="APF460" s="69"/>
      <c r="APG460" s="69"/>
      <c r="APH460" s="69"/>
      <c r="API460" s="69"/>
      <c r="APJ460" s="69"/>
      <c r="APK460" s="69"/>
      <c r="APL460" s="69"/>
      <c r="APM460" s="69"/>
      <c r="APN460" s="69"/>
      <c r="APO460" s="69"/>
      <c r="APP460" s="69"/>
      <c r="APQ460" s="69"/>
      <c r="APR460" s="69"/>
      <c r="APS460" s="69"/>
      <c r="APT460" s="69"/>
      <c r="APU460" s="69"/>
      <c r="APV460" s="69"/>
      <c r="APW460" s="69"/>
      <c r="APX460" s="69"/>
      <c r="APY460" s="69"/>
      <c r="APZ460" s="69"/>
      <c r="AQA460" s="69"/>
      <c r="AQB460" s="69"/>
      <c r="AQC460" s="69"/>
      <c r="AQD460" s="69"/>
      <c r="AQE460" s="69"/>
      <c r="AQF460" s="69"/>
      <c r="AQG460" s="69"/>
      <c r="AQH460" s="69"/>
      <c r="AQI460" s="69"/>
      <c r="AQJ460" s="69"/>
      <c r="AQK460" s="69"/>
      <c r="AQL460" s="69"/>
      <c r="AQM460" s="69"/>
      <c r="AQN460" s="69"/>
      <c r="AQO460" s="69"/>
      <c r="AQP460" s="69"/>
      <c r="AQQ460" s="69"/>
      <c r="AQR460" s="69"/>
      <c r="AQS460" s="69"/>
      <c r="AQT460" s="69"/>
      <c r="AQU460" s="69"/>
      <c r="AQV460" s="69"/>
      <c r="AQW460" s="69"/>
      <c r="AQX460" s="69"/>
      <c r="AQY460" s="69"/>
      <c r="AQZ460" s="69"/>
      <c r="ARA460" s="69"/>
      <c r="ARB460" s="69"/>
      <c r="ARC460" s="69"/>
      <c r="ARD460" s="69"/>
      <c r="ARE460" s="69"/>
      <c r="ARF460" s="69"/>
      <c r="ARG460" s="69"/>
      <c r="ARH460" s="69"/>
      <c r="ARI460" s="69"/>
      <c r="ARJ460" s="69"/>
      <c r="ARK460" s="69"/>
      <c r="ARL460" s="69"/>
      <c r="ARM460" s="69"/>
      <c r="ARN460" s="69"/>
      <c r="ARO460" s="69"/>
      <c r="ARP460" s="69"/>
      <c r="ARQ460" s="69"/>
      <c r="ARR460" s="69"/>
      <c r="ARS460" s="69"/>
      <c r="ART460" s="69"/>
      <c r="ARU460" s="69"/>
      <c r="ARV460" s="69"/>
      <c r="ARW460" s="69"/>
      <c r="ARX460" s="69"/>
      <c r="ARY460" s="69"/>
      <c r="ARZ460" s="69"/>
      <c r="ASA460" s="69"/>
      <c r="ASB460" s="69"/>
      <c r="ASC460" s="69"/>
      <c r="ASD460" s="69"/>
      <c r="ASE460" s="69"/>
      <c r="ASF460" s="69"/>
      <c r="ASG460" s="69"/>
      <c r="ASH460" s="69"/>
      <c r="ASI460" s="69"/>
      <c r="ASJ460" s="69"/>
      <c r="ASK460" s="69"/>
      <c r="ASL460" s="69"/>
      <c r="ASM460" s="69"/>
      <c r="ASN460" s="69"/>
      <c r="ASO460" s="69"/>
      <c r="ASP460" s="69"/>
      <c r="ASQ460" s="69"/>
      <c r="ASR460" s="69"/>
      <c r="ASS460" s="69"/>
      <c r="AST460" s="69"/>
      <c r="ASU460" s="69"/>
      <c r="ASV460" s="69"/>
      <c r="ASW460" s="69"/>
      <c r="ASX460" s="69"/>
      <c r="ASY460" s="69"/>
      <c r="ASZ460" s="69"/>
      <c r="ATA460" s="69"/>
      <c r="ATB460" s="69"/>
      <c r="ATC460" s="69"/>
      <c r="ATD460" s="69"/>
      <c r="ATE460" s="69"/>
      <c r="ATF460" s="69"/>
      <c r="ATG460" s="69"/>
      <c r="ATH460" s="69"/>
      <c r="ATI460" s="69"/>
      <c r="ATJ460" s="69"/>
      <c r="ATK460" s="69"/>
      <c r="ATL460" s="69"/>
      <c r="ATM460" s="69"/>
      <c r="ATN460" s="69"/>
      <c r="ATO460" s="69"/>
      <c r="ATP460" s="69"/>
      <c r="ATQ460" s="69"/>
      <c r="ATR460" s="69"/>
      <c r="ATS460" s="69"/>
      <c r="ATT460" s="69"/>
      <c r="ATU460" s="69"/>
      <c r="ATV460" s="69"/>
      <c r="ATW460" s="69"/>
      <c r="ATX460" s="69"/>
      <c r="ATY460" s="69"/>
      <c r="ATZ460" s="69"/>
      <c r="AUA460" s="69"/>
      <c r="AUB460" s="69"/>
      <c r="AUC460" s="69"/>
      <c r="AUD460" s="69"/>
      <c r="AUE460" s="69"/>
      <c r="AUF460" s="69"/>
      <c r="AUG460" s="69"/>
      <c r="AUH460" s="69"/>
      <c r="AUI460" s="69"/>
      <c r="AUJ460" s="69"/>
      <c r="AUK460" s="69"/>
      <c r="AUL460" s="69"/>
      <c r="AUM460" s="69"/>
      <c r="AUN460" s="69"/>
      <c r="AUO460" s="69"/>
      <c r="AUP460" s="69"/>
      <c r="AUQ460" s="69"/>
      <c r="AUR460" s="69"/>
      <c r="AUS460" s="69"/>
      <c r="AUT460" s="69"/>
      <c r="AUU460" s="69"/>
      <c r="AUV460" s="69"/>
      <c r="AUW460" s="69"/>
      <c r="AUX460" s="69"/>
      <c r="AUY460" s="69"/>
      <c r="AUZ460" s="69"/>
      <c r="AVA460" s="69"/>
      <c r="AVB460" s="69"/>
      <c r="AVC460" s="69"/>
      <c r="AVD460" s="69"/>
      <c r="AVE460" s="69"/>
      <c r="AVF460" s="69"/>
      <c r="AVG460" s="69"/>
      <c r="AVH460" s="69"/>
      <c r="AVI460" s="69"/>
      <c r="AVJ460" s="69"/>
      <c r="AVK460" s="69"/>
      <c r="AVL460" s="69"/>
      <c r="AVM460" s="69"/>
      <c r="AVN460" s="69"/>
      <c r="AVO460" s="69"/>
      <c r="AVP460" s="69"/>
      <c r="AVQ460" s="69"/>
      <c r="AVR460" s="69"/>
      <c r="AVS460" s="69"/>
      <c r="AVT460" s="69"/>
      <c r="AVU460" s="69"/>
      <c r="AVV460" s="69"/>
      <c r="AVW460" s="69"/>
      <c r="AVX460" s="69"/>
      <c r="AVY460" s="69"/>
      <c r="AVZ460" s="69"/>
      <c r="AWA460" s="69"/>
      <c r="AWB460" s="69"/>
      <c r="AWC460" s="69"/>
      <c r="AWD460" s="69"/>
      <c r="AWE460" s="69"/>
      <c r="AWF460" s="69"/>
      <c r="AWG460" s="69"/>
      <c r="AWH460" s="69"/>
      <c r="AWI460" s="69"/>
      <c r="AWJ460" s="69"/>
      <c r="AWK460" s="69"/>
      <c r="AWL460" s="69"/>
      <c r="AWM460" s="69"/>
      <c r="AWN460" s="69"/>
      <c r="AWO460" s="69"/>
      <c r="AWP460" s="69"/>
      <c r="AWQ460" s="69"/>
      <c r="AWR460" s="69"/>
      <c r="AWS460" s="69"/>
      <c r="AWT460" s="69"/>
      <c r="AWU460" s="69"/>
      <c r="AWV460" s="69"/>
      <c r="AWW460" s="69"/>
      <c r="AWX460" s="69"/>
      <c r="AWY460" s="69"/>
      <c r="AWZ460" s="69"/>
      <c r="AXA460" s="69"/>
      <c r="AXB460" s="69"/>
      <c r="AXC460" s="69"/>
      <c r="AXD460" s="69"/>
      <c r="AXE460" s="69"/>
      <c r="AXF460" s="69"/>
      <c r="AXG460" s="69"/>
      <c r="AXH460" s="69"/>
      <c r="AXI460" s="69"/>
      <c r="AXJ460" s="69"/>
      <c r="AXK460" s="69"/>
      <c r="AXL460" s="69"/>
      <c r="AXM460" s="69"/>
      <c r="AXN460" s="69"/>
      <c r="AXO460" s="69"/>
      <c r="AXP460" s="69"/>
      <c r="AXQ460" s="69"/>
      <c r="AXR460" s="69"/>
      <c r="AXS460" s="69"/>
      <c r="AXT460" s="69"/>
      <c r="AXU460" s="69"/>
      <c r="AXV460" s="69"/>
      <c r="AXW460" s="69"/>
      <c r="AXX460" s="69"/>
      <c r="AXY460" s="69"/>
      <c r="AXZ460" s="69"/>
      <c r="AYA460" s="69"/>
      <c r="AYB460" s="69"/>
      <c r="AYC460" s="69"/>
      <c r="AYD460" s="69"/>
      <c r="AYE460" s="69"/>
      <c r="AYF460" s="69"/>
      <c r="AYG460" s="69"/>
      <c r="AYH460" s="69"/>
      <c r="AYI460" s="69"/>
      <c r="AYJ460" s="69"/>
      <c r="AYK460" s="69"/>
      <c r="AYL460" s="69"/>
      <c r="AYM460" s="69"/>
      <c r="AYN460" s="69"/>
      <c r="AYO460" s="69"/>
      <c r="AYP460" s="69"/>
      <c r="AYQ460" s="69"/>
      <c r="AYR460" s="69"/>
      <c r="AYS460" s="69"/>
      <c r="AYT460" s="69"/>
      <c r="AYU460" s="69"/>
      <c r="AYV460" s="69"/>
      <c r="AYW460" s="69"/>
      <c r="AYX460" s="69"/>
      <c r="AYY460" s="69"/>
      <c r="AYZ460" s="69"/>
      <c r="AZA460" s="69"/>
      <c r="AZB460" s="69"/>
      <c r="AZC460" s="69"/>
      <c r="AZD460" s="69"/>
      <c r="AZE460" s="69"/>
      <c r="AZF460" s="69"/>
      <c r="AZG460" s="69"/>
      <c r="AZH460" s="69"/>
      <c r="AZI460" s="69"/>
      <c r="AZJ460" s="69"/>
      <c r="AZK460" s="69"/>
      <c r="AZL460" s="69"/>
      <c r="AZM460" s="69"/>
      <c r="AZN460" s="69"/>
      <c r="AZO460" s="69"/>
      <c r="AZP460" s="69"/>
      <c r="AZQ460" s="69"/>
      <c r="AZR460" s="69"/>
      <c r="AZS460" s="69"/>
      <c r="AZT460" s="69"/>
      <c r="AZU460" s="69"/>
      <c r="AZV460" s="69"/>
      <c r="AZW460" s="69"/>
      <c r="AZX460" s="69"/>
      <c r="AZY460" s="69"/>
      <c r="AZZ460" s="69"/>
      <c r="BAA460" s="69"/>
      <c r="BAB460" s="69"/>
      <c r="BAC460" s="69"/>
      <c r="BAD460" s="69"/>
      <c r="BAE460" s="69"/>
      <c r="BAF460" s="69"/>
      <c r="BAG460" s="69"/>
      <c r="BAH460" s="69"/>
      <c r="BAI460" s="69"/>
      <c r="BAJ460" s="69"/>
      <c r="BAK460" s="69"/>
      <c r="BAL460" s="69"/>
      <c r="BAM460" s="69"/>
      <c r="BAN460" s="69"/>
      <c r="BAO460" s="69"/>
      <c r="BAP460" s="69"/>
      <c r="BAQ460" s="69"/>
      <c r="BAR460" s="69"/>
      <c r="BAS460" s="69"/>
      <c r="BAT460" s="69"/>
      <c r="BAU460" s="69"/>
      <c r="BAV460" s="69"/>
      <c r="BAW460" s="69"/>
      <c r="BAX460" s="69"/>
      <c r="BAY460" s="69"/>
      <c r="BAZ460" s="69"/>
      <c r="BBA460" s="69"/>
      <c r="BBB460" s="69"/>
      <c r="BBC460" s="69"/>
      <c r="BBD460" s="69"/>
      <c r="BBE460" s="69"/>
      <c r="BBF460" s="69"/>
      <c r="BBG460" s="69"/>
      <c r="BBH460" s="69"/>
      <c r="BBI460" s="69"/>
      <c r="BBJ460" s="69"/>
      <c r="BBK460" s="69"/>
      <c r="BBL460" s="69"/>
      <c r="BBM460" s="69"/>
      <c r="BBN460" s="69"/>
      <c r="BBO460" s="69"/>
      <c r="BBP460" s="69"/>
      <c r="BBQ460" s="69"/>
      <c r="BBR460" s="69"/>
      <c r="BBS460" s="69"/>
      <c r="BBT460" s="69"/>
      <c r="BBU460" s="69"/>
      <c r="BBV460" s="69"/>
      <c r="BBW460" s="69"/>
      <c r="BBX460" s="69"/>
      <c r="BBY460" s="69"/>
      <c r="BBZ460" s="69"/>
      <c r="BCA460" s="69"/>
      <c r="BCB460" s="69"/>
      <c r="BCC460" s="69"/>
      <c r="BCD460" s="69"/>
      <c r="BCE460" s="69"/>
      <c r="BCF460" s="69"/>
      <c r="BCG460" s="69"/>
      <c r="BCH460" s="69"/>
      <c r="BCI460" s="69"/>
      <c r="BCJ460" s="69"/>
      <c r="BCK460" s="69"/>
      <c r="BCL460" s="69"/>
      <c r="BCM460" s="69"/>
      <c r="BCN460" s="69"/>
      <c r="BCO460" s="69"/>
      <c r="BCP460" s="69"/>
      <c r="BCQ460" s="69"/>
      <c r="BCR460" s="69"/>
      <c r="BCS460" s="69"/>
      <c r="BCT460" s="69"/>
      <c r="BCU460" s="69"/>
      <c r="BCV460" s="69"/>
      <c r="BCW460" s="69"/>
      <c r="BCX460" s="69"/>
      <c r="BCY460" s="69"/>
      <c r="BCZ460" s="69"/>
      <c r="BDA460" s="69"/>
      <c r="BDB460" s="69"/>
      <c r="BDC460" s="69"/>
      <c r="BDD460" s="69"/>
      <c r="BDE460" s="69"/>
      <c r="BDF460" s="69"/>
      <c r="BDG460" s="69"/>
      <c r="BDH460" s="69"/>
      <c r="BDI460" s="69"/>
      <c r="BDJ460" s="69"/>
      <c r="BDK460" s="69"/>
      <c r="BDL460" s="69"/>
      <c r="BDM460" s="69"/>
      <c r="BDN460" s="69"/>
      <c r="BDO460" s="69"/>
      <c r="BDP460" s="69"/>
      <c r="BDQ460" s="69"/>
      <c r="BDR460" s="69"/>
      <c r="BDS460" s="69"/>
      <c r="BDT460" s="69"/>
      <c r="BDU460" s="69"/>
      <c r="BDV460" s="69"/>
      <c r="BDW460" s="69"/>
      <c r="BDX460" s="69"/>
      <c r="BDY460" s="69"/>
      <c r="BDZ460" s="69"/>
      <c r="BEA460" s="69"/>
      <c r="BEB460" s="69"/>
      <c r="BEC460" s="69"/>
      <c r="BED460" s="69"/>
      <c r="BEE460" s="69"/>
      <c r="BEF460" s="69"/>
      <c r="BEG460" s="69"/>
      <c r="BEH460" s="69"/>
      <c r="BEI460" s="69"/>
      <c r="BEJ460" s="69"/>
      <c r="BEK460" s="69"/>
      <c r="BEL460" s="69"/>
      <c r="BEM460" s="69"/>
      <c r="BEN460" s="69"/>
      <c r="BEO460" s="69"/>
      <c r="BEP460" s="69"/>
      <c r="BEQ460" s="69"/>
      <c r="BER460" s="69"/>
      <c r="BES460" s="69"/>
      <c r="BET460" s="69"/>
      <c r="BEU460" s="69"/>
      <c r="BEV460" s="69"/>
      <c r="BEW460" s="69"/>
      <c r="BEX460" s="69"/>
      <c r="BEY460" s="69"/>
      <c r="BEZ460" s="69"/>
      <c r="BFA460" s="69"/>
      <c r="BFB460" s="69"/>
      <c r="BFC460" s="69"/>
      <c r="BFD460" s="69"/>
      <c r="BFE460" s="69"/>
      <c r="BFF460" s="69"/>
      <c r="BFG460" s="69"/>
      <c r="BFH460" s="69"/>
      <c r="BFI460" s="69"/>
      <c r="BFJ460" s="69"/>
      <c r="BFK460" s="69"/>
      <c r="BFL460" s="69"/>
      <c r="BFM460" s="69"/>
      <c r="BFN460" s="69"/>
      <c r="BFO460" s="69"/>
      <c r="BFP460" s="69"/>
      <c r="BFQ460" s="69"/>
      <c r="BFR460" s="69"/>
      <c r="BFS460" s="69"/>
      <c r="BFT460" s="69"/>
      <c r="BFU460" s="69"/>
      <c r="BFV460" s="69"/>
      <c r="BFW460" s="69"/>
      <c r="BFX460" s="69"/>
      <c r="BFY460" s="69"/>
      <c r="BFZ460" s="69"/>
      <c r="BGA460" s="69"/>
      <c r="BGB460" s="69"/>
      <c r="BGC460" s="69"/>
      <c r="BGD460" s="69"/>
      <c r="BGE460" s="69"/>
      <c r="BGF460" s="69"/>
      <c r="BGG460" s="69"/>
      <c r="BGH460" s="69"/>
      <c r="BGI460" s="69"/>
      <c r="BGJ460" s="69"/>
      <c r="BGK460" s="69"/>
      <c r="BGL460" s="69"/>
      <c r="BGM460" s="69"/>
      <c r="BGN460" s="69"/>
      <c r="BGO460" s="69"/>
      <c r="BGP460" s="69"/>
      <c r="BGQ460" s="69"/>
      <c r="BGR460" s="69"/>
      <c r="BGS460" s="69"/>
      <c r="BGT460" s="69"/>
      <c r="BGU460" s="69"/>
      <c r="BGV460" s="69"/>
      <c r="BGW460" s="69"/>
      <c r="BGX460" s="69"/>
      <c r="BGY460" s="69"/>
      <c r="BGZ460" s="69"/>
      <c r="BHA460" s="69"/>
      <c r="BHB460" s="69"/>
      <c r="BHC460" s="69"/>
      <c r="BHD460" s="69"/>
      <c r="BHE460" s="69"/>
      <c r="BHF460" s="69"/>
      <c r="BHG460" s="69"/>
      <c r="BHH460" s="69"/>
      <c r="BHI460" s="69"/>
      <c r="BHJ460" s="69"/>
      <c r="BHK460" s="69"/>
      <c r="BHL460" s="69"/>
      <c r="BHM460" s="69"/>
      <c r="BHN460" s="69"/>
      <c r="BHO460" s="69"/>
      <c r="BHP460" s="69"/>
      <c r="BHQ460" s="69"/>
      <c r="BHR460" s="69"/>
      <c r="BHS460" s="69"/>
      <c r="BHT460" s="69"/>
      <c r="BHU460" s="69"/>
      <c r="BHV460" s="69"/>
      <c r="BHW460" s="69"/>
      <c r="BHX460" s="69"/>
      <c r="BHY460" s="69"/>
      <c r="BHZ460" s="69"/>
      <c r="BIA460" s="69"/>
      <c r="BIB460" s="69"/>
      <c r="BIC460" s="69"/>
      <c r="BID460" s="69"/>
      <c r="BIE460" s="69"/>
      <c r="BIF460" s="69"/>
      <c r="BIG460" s="69"/>
      <c r="BIH460" s="69"/>
      <c r="BII460" s="69"/>
      <c r="BIJ460" s="69"/>
      <c r="BIK460" s="69"/>
      <c r="BIL460" s="69"/>
      <c r="BIM460" s="69"/>
      <c r="BIN460" s="69"/>
      <c r="BIO460" s="69"/>
      <c r="BIP460" s="69"/>
      <c r="BIQ460" s="69"/>
      <c r="BIR460" s="69"/>
      <c r="BIS460" s="69"/>
      <c r="BIT460" s="69"/>
      <c r="BIU460" s="69"/>
      <c r="BIV460" s="69"/>
      <c r="BIW460" s="69"/>
      <c r="BIX460" s="69"/>
      <c r="BIY460" s="69"/>
      <c r="BIZ460" s="69"/>
      <c r="BJA460" s="69"/>
      <c r="BJB460" s="69"/>
      <c r="BJC460" s="69"/>
      <c r="BJD460" s="69"/>
      <c r="BJE460" s="69"/>
      <c r="BJF460" s="69"/>
      <c r="BJG460" s="69"/>
      <c r="BJH460" s="69"/>
      <c r="BJI460" s="69"/>
      <c r="BJJ460" s="69"/>
      <c r="BJK460" s="69"/>
      <c r="BJL460" s="69"/>
      <c r="BJM460" s="69"/>
      <c r="BJN460" s="69"/>
      <c r="BJO460" s="69"/>
      <c r="BJP460" s="69"/>
      <c r="BJQ460" s="69"/>
      <c r="BJR460" s="69"/>
      <c r="BJS460" s="69"/>
      <c r="BJT460" s="69"/>
      <c r="BJU460" s="69"/>
      <c r="BJV460" s="69"/>
      <c r="BJW460" s="69"/>
      <c r="BJX460" s="69"/>
      <c r="BJY460" s="69"/>
      <c r="BJZ460" s="69"/>
      <c r="BKA460" s="69"/>
      <c r="BKB460" s="69"/>
      <c r="BKC460" s="69"/>
      <c r="BKD460" s="69"/>
      <c r="BKE460" s="69"/>
      <c r="BKF460" s="69"/>
      <c r="BKG460" s="69"/>
      <c r="BKH460" s="69"/>
      <c r="BKI460" s="69"/>
      <c r="BKJ460" s="69"/>
      <c r="BKK460" s="69"/>
      <c r="BKL460" s="69"/>
      <c r="BKM460" s="69"/>
      <c r="BKN460" s="69"/>
      <c r="BKO460" s="69"/>
      <c r="BKP460" s="69"/>
      <c r="BKQ460" s="69"/>
      <c r="BKR460" s="69"/>
      <c r="BKS460" s="69"/>
      <c r="BKT460" s="69"/>
      <c r="BKU460" s="69"/>
      <c r="BKV460" s="69"/>
      <c r="BKW460" s="69"/>
      <c r="BKX460" s="69"/>
      <c r="BKY460" s="69"/>
      <c r="BKZ460" s="69"/>
      <c r="BLA460" s="69"/>
      <c r="BLB460" s="69"/>
      <c r="BLC460" s="69"/>
      <c r="BLD460" s="69"/>
      <c r="BLE460" s="69"/>
      <c r="BLF460" s="69"/>
      <c r="BLG460" s="69"/>
      <c r="BLH460" s="69"/>
      <c r="BLI460" s="69"/>
      <c r="BLJ460" s="69"/>
      <c r="BLK460" s="69"/>
      <c r="BLL460" s="69"/>
      <c r="BLM460" s="69"/>
      <c r="BLN460" s="69"/>
      <c r="BLO460" s="69"/>
      <c r="BLP460" s="69"/>
      <c r="BLQ460" s="69"/>
      <c r="BLR460" s="69"/>
      <c r="BLS460" s="69"/>
      <c r="BLT460" s="69"/>
      <c r="BLU460" s="69"/>
      <c r="BLV460" s="69"/>
      <c r="BLW460" s="69"/>
      <c r="BLX460" s="69"/>
      <c r="BLY460" s="69"/>
      <c r="BLZ460" s="69"/>
      <c r="BMA460" s="69"/>
      <c r="BMB460" s="69"/>
      <c r="BMC460" s="69"/>
      <c r="BMD460" s="69"/>
      <c r="BME460" s="69"/>
      <c r="BMF460" s="69"/>
      <c r="BMG460" s="69"/>
      <c r="BMH460" s="69"/>
      <c r="BMI460" s="69"/>
      <c r="BMJ460" s="69"/>
      <c r="BMK460" s="69"/>
      <c r="BML460" s="69"/>
      <c r="BMM460" s="69"/>
      <c r="BMN460" s="69"/>
      <c r="BMO460" s="69"/>
      <c r="BMP460" s="69"/>
      <c r="BMQ460" s="69"/>
      <c r="BMR460" s="69"/>
      <c r="BMS460" s="69"/>
      <c r="BMT460" s="69"/>
      <c r="BMU460" s="69"/>
      <c r="BMV460" s="69"/>
      <c r="BMW460" s="69"/>
      <c r="BMX460" s="69"/>
      <c r="BMY460" s="69"/>
      <c r="BMZ460" s="69"/>
      <c r="BNA460" s="69"/>
      <c r="BNB460" s="69"/>
      <c r="BNC460" s="69"/>
      <c r="BND460" s="69"/>
      <c r="BNE460" s="69"/>
      <c r="BNF460" s="69"/>
      <c r="BNG460" s="69"/>
      <c r="BNH460" s="69"/>
      <c r="BNI460" s="69"/>
      <c r="BNJ460" s="69"/>
      <c r="BNK460" s="69"/>
      <c r="BNL460" s="69"/>
      <c r="BNM460" s="69"/>
      <c r="BNN460" s="69"/>
      <c r="BNO460" s="69"/>
      <c r="BNP460" s="69"/>
      <c r="BNQ460" s="69"/>
      <c r="BNR460" s="69"/>
      <c r="BNS460" s="69"/>
      <c r="BNT460" s="69"/>
      <c r="BNU460" s="69"/>
      <c r="BNV460" s="69"/>
      <c r="BNW460" s="69"/>
      <c r="BNX460" s="69"/>
      <c r="BNY460" s="69"/>
      <c r="BNZ460" s="69"/>
      <c r="BOA460" s="69"/>
      <c r="BOB460" s="69"/>
      <c r="BOC460" s="69"/>
      <c r="BOD460" s="69"/>
      <c r="BOE460" s="69"/>
      <c r="BOF460" s="69"/>
      <c r="BOG460" s="69"/>
      <c r="BOH460" s="69"/>
      <c r="BOI460" s="69"/>
      <c r="BOJ460" s="69"/>
      <c r="BOK460" s="69"/>
      <c r="BOL460" s="69"/>
      <c r="BOM460" s="69"/>
      <c r="BON460" s="69"/>
      <c r="BOO460" s="69"/>
      <c r="BOP460" s="69"/>
      <c r="BOQ460" s="69"/>
      <c r="BOR460" s="69"/>
      <c r="BOS460" s="69"/>
      <c r="BOT460" s="69"/>
      <c r="BOU460" s="69"/>
      <c r="BOV460" s="69"/>
      <c r="BOW460" s="69"/>
      <c r="BOX460" s="69"/>
      <c r="BOY460" s="69"/>
      <c r="BOZ460" s="69"/>
      <c r="BPA460" s="69"/>
      <c r="BPB460" s="69"/>
      <c r="BPC460" s="69"/>
      <c r="BPD460" s="69"/>
      <c r="BPE460" s="69"/>
      <c r="BPF460" s="69"/>
      <c r="BPG460" s="69"/>
      <c r="BPH460" s="69"/>
      <c r="BPI460" s="69"/>
      <c r="BPJ460" s="69"/>
      <c r="BPK460" s="69"/>
      <c r="BPL460" s="69"/>
      <c r="BPM460" s="69"/>
      <c r="BPN460" s="69"/>
      <c r="BPO460" s="69"/>
      <c r="BPP460" s="69"/>
      <c r="BPQ460" s="69"/>
      <c r="BPR460" s="69"/>
      <c r="BPS460" s="69"/>
      <c r="BPT460" s="69"/>
      <c r="BPU460" s="69"/>
      <c r="BPV460" s="69"/>
      <c r="BPW460" s="69"/>
      <c r="BPX460" s="69"/>
      <c r="BPY460" s="69"/>
      <c r="BPZ460" s="69"/>
      <c r="BQA460" s="69"/>
      <c r="BQB460" s="69"/>
      <c r="BQC460" s="69"/>
      <c r="BQD460" s="69"/>
      <c r="BQE460" s="69"/>
      <c r="BQF460" s="69"/>
      <c r="BQG460" s="69"/>
      <c r="BQH460" s="69"/>
      <c r="BQI460" s="69"/>
      <c r="BQJ460" s="69"/>
      <c r="BQK460" s="69"/>
      <c r="BQL460" s="69"/>
      <c r="BQM460" s="69"/>
      <c r="BQN460" s="69"/>
      <c r="BQO460" s="69"/>
      <c r="BQP460" s="69"/>
      <c r="BQQ460" s="69"/>
      <c r="BQR460" s="69"/>
      <c r="BQS460" s="69"/>
      <c r="BQT460" s="69"/>
      <c r="BQU460" s="69"/>
      <c r="BQV460" s="69"/>
      <c r="BQW460" s="69"/>
      <c r="BQX460" s="69"/>
      <c r="BQY460" s="69"/>
      <c r="BQZ460" s="69"/>
      <c r="BRA460" s="69"/>
      <c r="BRB460" s="69"/>
      <c r="BRC460" s="69"/>
      <c r="BRD460" s="69"/>
      <c r="BRE460" s="69"/>
      <c r="BRF460" s="69"/>
      <c r="BRG460" s="69"/>
      <c r="BRH460" s="69"/>
      <c r="BRI460" s="69"/>
      <c r="BRJ460" s="69"/>
      <c r="BRK460" s="69"/>
      <c r="BRL460" s="69"/>
      <c r="BRM460" s="69"/>
      <c r="BRN460" s="69"/>
      <c r="BRO460" s="69"/>
      <c r="BRP460" s="69"/>
      <c r="BRQ460" s="69"/>
      <c r="BRR460" s="69"/>
      <c r="BRS460" s="69"/>
      <c r="BRT460" s="69"/>
      <c r="BRU460" s="69"/>
      <c r="BRV460" s="69"/>
      <c r="BRW460" s="69"/>
      <c r="BRX460" s="69"/>
      <c r="BRY460" s="69"/>
      <c r="BRZ460" s="69"/>
      <c r="BSA460" s="69"/>
      <c r="BSB460" s="69"/>
      <c r="BSC460" s="69"/>
      <c r="BSD460" s="69"/>
      <c r="BSE460" s="69"/>
      <c r="BSF460" s="69"/>
      <c r="BSG460" s="69"/>
      <c r="BSH460" s="69"/>
      <c r="BSI460" s="69"/>
      <c r="BSJ460" s="69"/>
      <c r="BSK460" s="69"/>
      <c r="BSL460" s="69"/>
      <c r="BSM460" s="69"/>
      <c r="BSN460" s="69"/>
      <c r="BSO460" s="69"/>
      <c r="BSP460" s="69"/>
      <c r="BSQ460" s="69"/>
      <c r="BSR460" s="69"/>
      <c r="BSS460" s="69"/>
      <c r="BST460" s="69"/>
      <c r="BSU460" s="69"/>
      <c r="BSV460" s="69"/>
      <c r="BSW460" s="69"/>
      <c r="BSX460" s="69"/>
      <c r="BSY460" s="69"/>
      <c r="BSZ460" s="69"/>
      <c r="BTA460" s="69"/>
      <c r="BTB460" s="69"/>
      <c r="BTC460" s="69"/>
      <c r="BTD460" s="69"/>
      <c r="BTE460" s="69"/>
      <c r="BTF460" s="69"/>
      <c r="BTG460" s="69"/>
      <c r="BTH460" s="69"/>
      <c r="BTI460" s="69"/>
      <c r="BTJ460" s="69"/>
      <c r="BTK460" s="69"/>
      <c r="BTL460" s="69"/>
      <c r="BTM460" s="69"/>
      <c r="BTN460" s="69"/>
      <c r="BTO460" s="69"/>
      <c r="BTP460" s="69"/>
      <c r="BTQ460" s="69"/>
      <c r="BTR460" s="69"/>
      <c r="BTS460" s="69"/>
      <c r="BTT460" s="69"/>
      <c r="BTU460" s="69"/>
      <c r="BTV460" s="69"/>
      <c r="BTW460" s="69"/>
      <c r="BTX460" s="69"/>
      <c r="BTY460" s="69"/>
      <c r="BTZ460" s="69"/>
      <c r="BUA460" s="69"/>
      <c r="BUB460" s="69"/>
      <c r="BUC460" s="69"/>
      <c r="BUD460" s="69"/>
      <c r="BUE460" s="69"/>
      <c r="BUF460" s="69"/>
      <c r="BUG460" s="69"/>
      <c r="BUH460" s="69"/>
      <c r="BUI460" s="69"/>
      <c r="BUJ460" s="69"/>
      <c r="BUK460" s="69"/>
      <c r="BUL460" s="69"/>
      <c r="BUM460" s="69"/>
      <c r="BUN460" s="69"/>
      <c r="BUO460" s="69"/>
      <c r="BUP460" s="69"/>
      <c r="BUQ460" s="69"/>
      <c r="BUR460" s="69"/>
      <c r="BUS460" s="69"/>
      <c r="BUT460" s="69"/>
      <c r="BUU460" s="69"/>
      <c r="BUV460" s="69"/>
      <c r="BUW460" s="69"/>
      <c r="BUX460" s="69"/>
      <c r="BUY460" s="69"/>
      <c r="BUZ460" s="69"/>
      <c r="BVA460" s="69"/>
      <c r="BVB460" s="69"/>
      <c r="BVC460" s="69"/>
      <c r="BVD460" s="69"/>
      <c r="BVE460" s="69"/>
      <c r="BVF460" s="69"/>
      <c r="BVG460" s="69"/>
      <c r="BVH460" s="69"/>
      <c r="BVI460" s="69"/>
      <c r="BVJ460" s="69"/>
      <c r="BVK460" s="69"/>
      <c r="BVL460" s="69"/>
      <c r="BVM460" s="69"/>
      <c r="BVN460" s="69"/>
      <c r="BVO460" s="69"/>
      <c r="BVP460" s="69"/>
      <c r="BVQ460" s="69"/>
      <c r="BVR460" s="69"/>
      <c r="BVS460" s="69"/>
      <c r="BVT460" s="69"/>
      <c r="BVU460" s="69"/>
      <c r="BVV460" s="69"/>
      <c r="BVW460" s="69"/>
      <c r="BVX460" s="69"/>
      <c r="BVY460" s="69"/>
      <c r="BVZ460" s="69"/>
      <c r="BWA460" s="69"/>
      <c r="BWB460" s="69"/>
      <c r="BWC460" s="69"/>
      <c r="BWD460" s="69"/>
      <c r="BWE460" s="69"/>
      <c r="BWF460" s="69"/>
      <c r="BWG460" s="69"/>
      <c r="BWH460" s="69"/>
      <c r="BWI460" s="69"/>
      <c r="BWJ460" s="69"/>
      <c r="BWK460" s="69"/>
      <c r="BWL460" s="69"/>
      <c r="BWM460" s="69"/>
      <c r="BWN460" s="69"/>
      <c r="BWO460" s="69"/>
      <c r="BWP460" s="69"/>
      <c r="BWQ460" s="69"/>
      <c r="BWR460" s="69"/>
      <c r="BWS460" s="69"/>
      <c r="BWT460" s="69"/>
      <c r="BWU460" s="69"/>
      <c r="BWV460" s="69"/>
      <c r="BWW460" s="69"/>
      <c r="BWX460" s="69"/>
      <c r="BWY460" s="69"/>
      <c r="BWZ460" s="69"/>
      <c r="BXA460" s="69"/>
      <c r="BXB460" s="69"/>
      <c r="BXC460" s="69"/>
      <c r="BXD460" s="69"/>
      <c r="BXE460" s="69"/>
      <c r="BXF460" s="69"/>
      <c r="BXG460" s="69"/>
      <c r="BXH460" s="69"/>
      <c r="BXI460" s="69"/>
      <c r="BXJ460" s="69"/>
      <c r="BXK460" s="69"/>
      <c r="BXL460" s="69"/>
      <c r="BXM460" s="69"/>
      <c r="BXN460" s="69"/>
      <c r="BXO460" s="69"/>
      <c r="BXP460" s="69"/>
      <c r="BXQ460" s="69"/>
      <c r="BXR460" s="69"/>
      <c r="BXS460" s="69"/>
      <c r="BXT460" s="69"/>
      <c r="BXU460" s="69"/>
      <c r="BXV460" s="69"/>
      <c r="BXW460" s="69"/>
      <c r="BXX460" s="69"/>
      <c r="BXY460" s="69"/>
      <c r="BXZ460" s="69"/>
      <c r="BYA460" s="69"/>
      <c r="BYB460" s="69"/>
      <c r="BYC460" s="69"/>
      <c r="BYD460" s="69"/>
      <c r="BYE460" s="69"/>
      <c r="BYF460" s="69"/>
      <c r="BYG460" s="69"/>
      <c r="BYH460" s="69"/>
      <c r="BYI460" s="69"/>
      <c r="BYJ460" s="69"/>
      <c r="BYK460" s="69"/>
      <c r="BYL460" s="69"/>
      <c r="BYM460" s="69"/>
      <c r="BYN460" s="69"/>
      <c r="BYO460" s="69"/>
      <c r="BYP460" s="69"/>
      <c r="BYQ460" s="69"/>
      <c r="BYR460" s="69"/>
      <c r="BYS460" s="69"/>
      <c r="BYT460" s="69"/>
      <c r="BYU460" s="69"/>
      <c r="BYV460" s="69"/>
      <c r="BYW460" s="69"/>
      <c r="BYX460" s="69"/>
      <c r="BYY460" s="69"/>
      <c r="BYZ460" s="69"/>
      <c r="BZA460" s="69"/>
      <c r="BZB460" s="69"/>
      <c r="BZC460" s="69"/>
      <c r="BZD460" s="69"/>
      <c r="BZE460" s="69"/>
      <c r="BZF460" s="69"/>
      <c r="BZG460" s="69"/>
      <c r="BZH460" s="69"/>
      <c r="BZI460" s="69"/>
      <c r="BZJ460" s="69"/>
      <c r="BZK460" s="69"/>
      <c r="BZL460" s="69"/>
      <c r="BZM460" s="69"/>
      <c r="BZN460" s="69"/>
      <c r="BZO460" s="69"/>
      <c r="BZP460" s="69"/>
      <c r="BZQ460" s="69"/>
      <c r="BZR460" s="69"/>
      <c r="BZS460" s="69"/>
      <c r="BZT460" s="69"/>
      <c r="BZU460" s="69"/>
      <c r="BZV460" s="69"/>
      <c r="BZW460" s="69"/>
      <c r="BZX460" s="69"/>
      <c r="BZY460" s="69"/>
      <c r="BZZ460" s="69"/>
      <c r="CAA460" s="69"/>
      <c r="CAB460" s="69"/>
      <c r="CAC460" s="69"/>
      <c r="CAD460" s="69"/>
      <c r="CAE460" s="69"/>
      <c r="CAF460" s="69"/>
      <c r="CAG460" s="69"/>
      <c r="CAH460" s="69"/>
      <c r="CAI460" s="69"/>
      <c r="CAJ460" s="69"/>
      <c r="CAK460" s="69"/>
      <c r="CAL460" s="69"/>
      <c r="CAM460" s="69"/>
      <c r="CAN460" s="69"/>
      <c r="CAO460" s="69"/>
      <c r="CAP460" s="69"/>
      <c r="CAQ460" s="69"/>
      <c r="CAR460" s="69"/>
      <c r="CAS460" s="69"/>
      <c r="CAT460" s="69"/>
      <c r="CAU460" s="69"/>
      <c r="CAV460" s="69"/>
      <c r="CAW460" s="69"/>
      <c r="CAX460" s="69"/>
      <c r="CAY460" s="69"/>
      <c r="CAZ460" s="69"/>
      <c r="CBA460" s="69"/>
      <c r="CBB460" s="69"/>
      <c r="CBC460" s="69"/>
      <c r="CBD460" s="69"/>
      <c r="CBE460" s="69"/>
      <c r="CBF460" s="69"/>
      <c r="CBG460" s="69"/>
      <c r="CBH460" s="69"/>
      <c r="CBI460" s="69"/>
      <c r="CBJ460" s="69"/>
      <c r="CBK460" s="69"/>
      <c r="CBL460" s="69"/>
      <c r="CBM460" s="69"/>
      <c r="CBN460" s="69"/>
      <c r="CBO460" s="69"/>
      <c r="CBP460" s="69"/>
      <c r="CBQ460" s="69"/>
      <c r="CBR460" s="69"/>
      <c r="CBS460" s="69"/>
      <c r="CBT460" s="69"/>
      <c r="CBU460" s="69"/>
      <c r="CBV460" s="69"/>
      <c r="CBW460" s="69"/>
      <c r="CBX460" s="69"/>
      <c r="CBY460" s="69"/>
      <c r="CBZ460" s="69"/>
      <c r="CCA460" s="69"/>
      <c r="CCB460" s="69"/>
      <c r="CCC460" s="69"/>
      <c r="CCD460" s="69"/>
      <c r="CCE460" s="69"/>
      <c r="CCF460" s="69"/>
      <c r="CCG460" s="69"/>
      <c r="CCH460" s="69"/>
      <c r="CCI460" s="69"/>
      <c r="CCJ460" s="69"/>
      <c r="CCK460" s="69"/>
      <c r="CCL460" s="69"/>
      <c r="CCM460" s="69"/>
      <c r="CCN460" s="69"/>
      <c r="CCO460" s="69"/>
      <c r="CCP460" s="69"/>
      <c r="CCQ460" s="69"/>
      <c r="CCR460" s="69"/>
      <c r="CCS460" s="69"/>
      <c r="CCT460" s="69"/>
      <c r="CCU460" s="69"/>
      <c r="CCV460" s="69"/>
      <c r="CCW460" s="69"/>
      <c r="CCX460" s="69"/>
      <c r="CCY460" s="69"/>
      <c r="CCZ460" s="69"/>
      <c r="CDA460" s="69"/>
      <c r="CDB460" s="69"/>
      <c r="CDC460" s="69"/>
      <c r="CDD460" s="69"/>
      <c r="CDE460" s="69"/>
      <c r="CDF460" s="69"/>
      <c r="CDG460" s="69"/>
      <c r="CDH460" s="69"/>
      <c r="CDI460" s="69"/>
      <c r="CDJ460" s="69"/>
      <c r="CDK460" s="69"/>
      <c r="CDL460" s="69"/>
      <c r="CDM460" s="69"/>
      <c r="CDN460" s="69"/>
      <c r="CDO460" s="69"/>
      <c r="CDP460" s="69"/>
      <c r="CDQ460" s="69"/>
      <c r="CDR460" s="69"/>
      <c r="CDS460" s="69"/>
      <c r="CDT460" s="69"/>
      <c r="CDU460" s="69"/>
      <c r="CDV460" s="69"/>
      <c r="CDW460" s="69"/>
      <c r="CDX460" s="69"/>
      <c r="CDY460" s="69"/>
      <c r="CDZ460" s="69"/>
      <c r="CEA460" s="69"/>
      <c r="CEB460" s="69"/>
      <c r="CEC460" s="69"/>
      <c r="CED460" s="69"/>
      <c r="CEE460" s="69"/>
      <c r="CEF460" s="69"/>
      <c r="CEG460" s="69"/>
      <c r="CEH460" s="69"/>
      <c r="CEI460" s="69"/>
      <c r="CEJ460" s="69"/>
      <c r="CEK460" s="69"/>
      <c r="CEL460" s="69"/>
      <c r="CEM460" s="69"/>
      <c r="CEN460" s="69"/>
      <c r="CEO460" s="69"/>
      <c r="CEP460" s="69"/>
      <c r="CEQ460" s="69"/>
      <c r="CER460" s="69"/>
      <c r="CES460" s="69"/>
      <c r="CET460" s="69"/>
      <c r="CEU460" s="69"/>
      <c r="CEV460" s="69"/>
      <c r="CEW460" s="69"/>
      <c r="CEX460" s="69"/>
      <c r="CEY460" s="69"/>
      <c r="CEZ460" s="69"/>
      <c r="CFA460" s="69"/>
      <c r="CFB460" s="69"/>
      <c r="CFC460" s="69"/>
      <c r="CFD460" s="69"/>
      <c r="CFE460" s="69"/>
      <c r="CFF460" s="69"/>
      <c r="CFG460" s="69"/>
      <c r="CFH460" s="69"/>
      <c r="CFI460" s="69"/>
      <c r="CFJ460" s="69"/>
      <c r="CFK460" s="69"/>
      <c r="CFL460" s="69"/>
      <c r="CFM460" s="69"/>
      <c r="CFN460" s="69"/>
      <c r="CFO460" s="69"/>
      <c r="CFP460" s="69"/>
      <c r="CFQ460" s="69"/>
      <c r="CFR460" s="69"/>
      <c r="CFS460" s="69"/>
      <c r="CFT460" s="69"/>
      <c r="CFU460" s="69"/>
      <c r="CFV460" s="69"/>
      <c r="CFW460" s="69"/>
      <c r="CFX460" s="69"/>
      <c r="CFY460" s="69"/>
      <c r="CFZ460" s="69"/>
      <c r="CGA460" s="69"/>
      <c r="CGB460" s="69"/>
      <c r="CGC460" s="69"/>
      <c r="CGD460" s="69"/>
      <c r="CGE460" s="69"/>
      <c r="CGF460" s="69"/>
      <c r="CGG460" s="69"/>
      <c r="CGH460" s="69"/>
      <c r="CGI460" s="69"/>
      <c r="CGJ460" s="69"/>
      <c r="CGK460" s="69"/>
      <c r="CGL460" s="69"/>
      <c r="CGM460" s="69"/>
      <c r="CGN460" s="69"/>
      <c r="CGO460" s="69"/>
      <c r="CGP460" s="69"/>
      <c r="CGQ460" s="69"/>
      <c r="CGR460" s="69"/>
      <c r="CGS460" s="69"/>
      <c r="CGT460" s="69"/>
      <c r="CGU460" s="69"/>
      <c r="CGV460" s="69"/>
      <c r="CGW460" s="69"/>
      <c r="CGX460" s="69"/>
      <c r="CGY460" s="69"/>
      <c r="CGZ460" s="69"/>
      <c r="CHA460" s="69"/>
      <c r="CHB460" s="69"/>
      <c r="CHC460" s="69"/>
      <c r="CHD460" s="69"/>
      <c r="CHE460" s="69"/>
      <c r="CHF460" s="69"/>
      <c r="CHG460" s="69"/>
      <c r="CHH460" s="69"/>
      <c r="CHI460" s="69"/>
      <c r="CHJ460" s="69"/>
      <c r="CHK460" s="69"/>
      <c r="CHL460" s="69"/>
      <c r="CHM460" s="69"/>
      <c r="CHN460" s="69"/>
      <c r="CHO460" s="69"/>
      <c r="CHP460" s="69"/>
      <c r="CHQ460" s="69"/>
      <c r="CHR460" s="69"/>
      <c r="CHS460" s="69"/>
      <c r="CHT460" s="69"/>
      <c r="CHU460" s="69"/>
      <c r="CHV460" s="69"/>
      <c r="CHW460" s="69"/>
      <c r="CHX460" s="69"/>
      <c r="CHY460" s="69"/>
      <c r="CHZ460" s="69"/>
      <c r="CIA460" s="69"/>
      <c r="CIB460" s="69"/>
      <c r="CIC460" s="69"/>
      <c r="CID460" s="69"/>
      <c r="CIE460" s="69"/>
      <c r="CIF460" s="69"/>
      <c r="CIG460" s="69"/>
      <c r="CIH460" s="69"/>
      <c r="CII460" s="69"/>
      <c r="CIJ460" s="69"/>
      <c r="CIK460" s="69"/>
      <c r="CIL460" s="69"/>
      <c r="CIM460" s="69"/>
      <c r="CIN460" s="69"/>
      <c r="CIO460" s="69"/>
      <c r="CIP460" s="69"/>
      <c r="CIQ460" s="69"/>
      <c r="CIR460" s="69"/>
      <c r="CIS460" s="69"/>
      <c r="CIT460" s="69"/>
      <c r="CIU460" s="69"/>
      <c r="CIV460" s="69"/>
      <c r="CIW460" s="69"/>
      <c r="CIX460" s="69"/>
      <c r="CIY460" s="69"/>
      <c r="CIZ460" s="69"/>
      <c r="CJA460" s="69"/>
      <c r="CJB460" s="69"/>
      <c r="CJC460" s="69"/>
      <c r="CJD460" s="69"/>
      <c r="CJE460" s="69"/>
      <c r="CJF460" s="69"/>
      <c r="CJG460" s="69"/>
      <c r="CJH460" s="69"/>
      <c r="CJI460" s="69"/>
      <c r="CJJ460" s="69"/>
      <c r="CJK460" s="69"/>
      <c r="CJL460" s="69"/>
      <c r="CJM460" s="69"/>
      <c r="CJN460" s="69"/>
      <c r="CJO460" s="69"/>
      <c r="CJP460" s="69"/>
      <c r="CJQ460" s="69"/>
      <c r="CJR460" s="69"/>
      <c r="CJS460" s="69"/>
      <c r="CJT460" s="69"/>
      <c r="CJU460" s="69"/>
      <c r="CJV460" s="69"/>
      <c r="CJW460" s="69"/>
      <c r="CJX460" s="69"/>
      <c r="CJY460" s="69"/>
      <c r="CJZ460" s="69"/>
      <c r="CKA460" s="69"/>
      <c r="CKB460" s="69"/>
      <c r="CKC460" s="69"/>
      <c r="CKD460" s="69"/>
      <c r="CKE460" s="69"/>
      <c r="CKF460" s="69"/>
      <c r="CKG460" s="69"/>
      <c r="CKH460" s="69"/>
      <c r="CKI460" s="69"/>
      <c r="CKJ460" s="69"/>
      <c r="CKK460" s="69"/>
      <c r="CKL460" s="69"/>
      <c r="CKM460" s="69"/>
      <c r="CKN460" s="69"/>
      <c r="CKO460" s="69"/>
      <c r="CKP460" s="69"/>
      <c r="CKQ460" s="69"/>
      <c r="CKR460" s="69"/>
      <c r="CKS460" s="69"/>
      <c r="CKT460" s="69"/>
      <c r="CKU460" s="69"/>
      <c r="CKV460" s="69"/>
      <c r="CKW460" s="69"/>
      <c r="CKX460" s="69"/>
      <c r="CKY460" s="69"/>
      <c r="CKZ460" s="69"/>
      <c r="CLA460" s="69"/>
      <c r="CLB460" s="69"/>
      <c r="CLC460" s="69"/>
      <c r="CLD460" s="69"/>
      <c r="CLE460" s="69"/>
      <c r="CLF460" s="69"/>
      <c r="CLG460" s="69"/>
      <c r="CLH460" s="69"/>
      <c r="CLI460" s="69"/>
      <c r="CLJ460" s="69"/>
      <c r="CLK460" s="69"/>
      <c r="CLL460" s="69"/>
      <c r="CLM460" s="69"/>
      <c r="CLN460" s="69"/>
      <c r="CLO460" s="69"/>
      <c r="CLP460" s="69"/>
      <c r="CLQ460" s="69"/>
      <c r="CLR460" s="69"/>
      <c r="CLS460" s="69"/>
      <c r="CLT460" s="69"/>
      <c r="CLU460" s="69"/>
      <c r="CLV460" s="69"/>
      <c r="CLW460" s="69"/>
      <c r="CLX460" s="69"/>
      <c r="CLY460" s="69"/>
      <c r="CLZ460" s="69"/>
      <c r="CMA460" s="69"/>
      <c r="CMB460" s="69"/>
      <c r="CMC460" s="69"/>
      <c r="CMD460" s="69"/>
      <c r="CME460" s="69"/>
      <c r="CMF460" s="69"/>
      <c r="CMG460" s="69"/>
      <c r="CMH460" s="69"/>
      <c r="CMI460" s="69"/>
      <c r="CMJ460" s="69"/>
      <c r="CMK460" s="69"/>
      <c r="CML460" s="69"/>
      <c r="CMM460" s="69"/>
      <c r="CMN460" s="69"/>
      <c r="CMO460" s="69"/>
      <c r="CMP460" s="69"/>
      <c r="CMQ460" s="69"/>
      <c r="CMR460" s="69"/>
      <c r="CMS460" s="69"/>
      <c r="CMT460" s="69"/>
      <c r="CMU460" s="69"/>
      <c r="CMV460" s="69"/>
      <c r="CMW460" s="69"/>
      <c r="CMX460" s="69"/>
      <c r="CMY460" s="69"/>
      <c r="CMZ460" s="69"/>
      <c r="CNA460" s="69"/>
      <c r="CNB460" s="69"/>
      <c r="CNC460" s="69"/>
      <c r="CND460" s="69"/>
      <c r="CNE460" s="69"/>
      <c r="CNF460" s="69"/>
      <c r="CNG460" s="69"/>
      <c r="CNH460" s="69"/>
      <c r="CNI460" s="69"/>
      <c r="CNJ460" s="69"/>
      <c r="CNK460" s="69"/>
      <c r="CNL460" s="69"/>
      <c r="CNM460" s="69"/>
      <c r="CNN460" s="69"/>
      <c r="CNO460" s="69"/>
      <c r="CNP460" s="69"/>
      <c r="CNQ460" s="69"/>
      <c r="CNR460" s="69"/>
      <c r="CNS460" s="69"/>
      <c r="CNT460" s="69"/>
      <c r="CNU460" s="69"/>
      <c r="CNV460" s="69"/>
      <c r="CNW460" s="69"/>
      <c r="CNX460" s="69"/>
      <c r="CNY460" s="69"/>
      <c r="CNZ460" s="69"/>
      <c r="COA460" s="69"/>
      <c r="COB460" s="69"/>
      <c r="COC460" s="69"/>
      <c r="COD460" s="69"/>
      <c r="COE460" s="69"/>
      <c r="COF460" s="69"/>
      <c r="COG460" s="69"/>
      <c r="COH460" s="69"/>
      <c r="COI460" s="69"/>
      <c r="COJ460" s="69"/>
      <c r="COK460" s="69"/>
      <c r="COL460" s="69"/>
      <c r="COM460" s="69"/>
      <c r="CON460" s="69"/>
      <c r="COO460" s="69"/>
      <c r="COP460" s="69"/>
      <c r="COQ460" s="69"/>
      <c r="COR460" s="69"/>
      <c r="COS460" s="69"/>
      <c r="COT460" s="69"/>
      <c r="COU460" s="69"/>
      <c r="COV460" s="69"/>
      <c r="COW460" s="69"/>
      <c r="COX460" s="69"/>
      <c r="COY460" s="69"/>
      <c r="COZ460" s="69"/>
      <c r="CPA460" s="69"/>
      <c r="CPB460" s="69"/>
      <c r="CPC460" s="69"/>
      <c r="CPD460" s="69"/>
      <c r="CPE460" s="69"/>
      <c r="CPF460" s="69"/>
      <c r="CPG460" s="69"/>
      <c r="CPH460" s="69"/>
      <c r="CPI460" s="69"/>
      <c r="CPJ460" s="69"/>
      <c r="CPK460" s="69"/>
      <c r="CPL460" s="69"/>
      <c r="CPM460" s="69"/>
      <c r="CPN460" s="69"/>
      <c r="CPO460" s="69"/>
      <c r="CPP460" s="69"/>
      <c r="CPQ460" s="69"/>
      <c r="CPR460" s="69"/>
      <c r="CPS460" s="69"/>
      <c r="CPT460" s="69"/>
      <c r="CPU460" s="69"/>
      <c r="CPV460" s="69"/>
      <c r="CPW460" s="69"/>
      <c r="CPX460" s="69"/>
      <c r="CPY460" s="69"/>
      <c r="CPZ460" s="69"/>
      <c r="CQA460" s="69"/>
      <c r="CQB460" s="69"/>
      <c r="CQC460" s="69"/>
      <c r="CQD460" s="69"/>
      <c r="CQE460" s="69"/>
      <c r="CQF460" s="69"/>
      <c r="CQG460" s="69"/>
      <c r="CQH460" s="69"/>
      <c r="CQI460" s="69"/>
      <c r="CQJ460" s="69"/>
      <c r="CQK460" s="69"/>
      <c r="CQL460" s="69"/>
      <c r="CQM460" s="69"/>
      <c r="CQN460" s="69"/>
      <c r="CQO460" s="69"/>
      <c r="CQP460" s="69"/>
      <c r="CQQ460" s="69"/>
      <c r="CQR460" s="69"/>
      <c r="CQS460" s="69"/>
      <c r="CQT460" s="69"/>
      <c r="CQU460" s="69"/>
      <c r="CQV460" s="69"/>
      <c r="CQW460" s="69"/>
      <c r="CQX460" s="69"/>
      <c r="CQY460" s="69"/>
      <c r="CQZ460" s="69"/>
      <c r="CRA460" s="69"/>
      <c r="CRB460" s="69"/>
      <c r="CRC460" s="69"/>
      <c r="CRD460" s="69"/>
      <c r="CRE460" s="69"/>
      <c r="CRF460" s="69"/>
      <c r="CRG460" s="69"/>
      <c r="CRH460" s="69"/>
      <c r="CRI460" s="69"/>
      <c r="CRJ460" s="69"/>
      <c r="CRK460" s="69"/>
      <c r="CRL460" s="69"/>
      <c r="CRM460" s="69"/>
      <c r="CRN460" s="69"/>
      <c r="CRO460" s="69"/>
      <c r="CRP460" s="69"/>
      <c r="CRQ460" s="69"/>
      <c r="CRR460" s="69"/>
      <c r="CRS460" s="69"/>
      <c r="CRT460" s="69"/>
      <c r="CRU460" s="69"/>
      <c r="CRV460" s="69"/>
      <c r="CRW460" s="69"/>
      <c r="CRX460" s="69"/>
      <c r="CRY460" s="69"/>
      <c r="CRZ460" s="69"/>
      <c r="CSA460" s="69"/>
      <c r="CSB460" s="69"/>
      <c r="CSC460" s="69"/>
      <c r="CSD460" s="69"/>
      <c r="CSE460" s="69"/>
      <c r="CSF460" s="69"/>
      <c r="CSG460" s="69"/>
      <c r="CSH460" s="69"/>
      <c r="CSI460" s="69"/>
      <c r="CSJ460" s="69"/>
      <c r="CSK460" s="69"/>
      <c r="CSL460" s="69"/>
      <c r="CSM460" s="69"/>
      <c r="CSN460" s="69"/>
      <c r="CSO460" s="69"/>
      <c r="CSP460" s="69"/>
      <c r="CSQ460" s="69"/>
      <c r="CSR460" s="69"/>
      <c r="CSS460" s="69"/>
      <c r="CST460" s="69"/>
      <c r="CSU460" s="69"/>
      <c r="CSV460" s="69"/>
      <c r="CSW460" s="69"/>
      <c r="CSX460" s="69"/>
      <c r="CSY460" s="69"/>
      <c r="CSZ460" s="69"/>
      <c r="CTA460" s="69"/>
      <c r="CTB460" s="69"/>
      <c r="CTC460" s="69"/>
      <c r="CTD460" s="69"/>
      <c r="CTE460" s="69"/>
      <c r="CTF460" s="69"/>
      <c r="CTG460" s="69"/>
      <c r="CTH460" s="69"/>
      <c r="CTI460" s="69"/>
      <c r="CTJ460" s="69"/>
      <c r="CTK460" s="69"/>
      <c r="CTL460" s="69"/>
      <c r="CTM460" s="69"/>
      <c r="CTN460" s="69"/>
      <c r="CTO460" s="69"/>
      <c r="CTP460" s="69"/>
      <c r="CTQ460" s="69"/>
      <c r="CTR460" s="69"/>
      <c r="CTS460" s="69"/>
      <c r="CTT460" s="69"/>
      <c r="CTU460" s="69"/>
      <c r="CTV460" s="69"/>
      <c r="CTW460" s="69"/>
      <c r="CTX460" s="69"/>
      <c r="CTY460" s="69"/>
      <c r="CTZ460" s="69"/>
      <c r="CUA460" s="69"/>
      <c r="CUB460" s="69"/>
      <c r="CUC460" s="69"/>
      <c r="CUD460" s="69"/>
      <c r="CUE460" s="69"/>
      <c r="CUF460" s="69"/>
      <c r="CUG460" s="69"/>
      <c r="CUH460" s="69"/>
      <c r="CUI460" s="69"/>
      <c r="CUJ460" s="69"/>
      <c r="CUK460" s="69"/>
      <c r="CUL460" s="69"/>
      <c r="CUM460" s="69"/>
      <c r="CUN460" s="69"/>
      <c r="CUO460" s="69"/>
      <c r="CUP460" s="69"/>
      <c r="CUQ460" s="69"/>
      <c r="CUR460" s="69"/>
      <c r="CUS460" s="69"/>
      <c r="CUT460" s="69"/>
      <c r="CUU460" s="69"/>
      <c r="CUV460" s="69"/>
      <c r="CUW460" s="69"/>
      <c r="CUX460" s="69"/>
      <c r="CUY460" s="69"/>
      <c r="CUZ460" s="69"/>
      <c r="CVA460" s="69"/>
      <c r="CVB460" s="69"/>
      <c r="CVC460" s="69"/>
      <c r="CVD460" s="69"/>
      <c r="CVE460" s="69"/>
      <c r="CVF460" s="69"/>
      <c r="CVG460" s="69"/>
      <c r="CVH460" s="69"/>
      <c r="CVI460" s="69"/>
      <c r="CVJ460" s="69"/>
      <c r="CVK460" s="69"/>
      <c r="CVL460" s="69"/>
      <c r="CVM460" s="69"/>
      <c r="CVN460" s="69"/>
      <c r="CVO460" s="69"/>
      <c r="CVP460" s="69"/>
      <c r="CVQ460" s="69"/>
      <c r="CVR460" s="69"/>
      <c r="CVS460" s="69"/>
      <c r="CVT460" s="69"/>
      <c r="CVU460" s="69"/>
      <c r="CVV460" s="69"/>
      <c r="CVW460" s="69"/>
      <c r="CVX460" s="69"/>
      <c r="CVY460" s="69"/>
      <c r="CVZ460" s="69"/>
      <c r="CWA460" s="69"/>
      <c r="CWB460" s="69"/>
      <c r="CWC460" s="69"/>
      <c r="CWD460" s="69"/>
      <c r="CWE460" s="69"/>
      <c r="CWF460" s="69"/>
      <c r="CWG460" s="69"/>
      <c r="CWH460" s="69"/>
      <c r="CWI460" s="69"/>
      <c r="CWJ460" s="69"/>
      <c r="CWK460" s="69"/>
      <c r="CWL460" s="69"/>
      <c r="CWM460" s="69"/>
      <c r="CWN460" s="69"/>
      <c r="CWO460" s="69"/>
      <c r="CWP460" s="69"/>
      <c r="CWQ460" s="69"/>
      <c r="CWR460" s="69"/>
      <c r="CWS460" s="69"/>
      <c r="CWT460" s="69"/>
      <c r="CWU460" s="69"/>
      <c r="CWV460" s="69"/>
      <c r="CWW460" s="69"/>
      <c r="CWX460" s="69"/>
      <c r="CWY460" s="69"/>
      <c r="CWZ460" s="69"/>
      <c r="CXA460" s="69"/>
      <c r="CXB460" s="69"/>
      <c r="CXC460" s="69"/>
      <c r="CXD460" s="69"/>
      <c r="CXE460" s="69"/>
      <c r="CXF460" s="69"/>
      <c r="CXG460" s="69"/>
      <c r="CXH460" s="69"/>
      <c r="CXI460" s="69"/>
      <c r="CXJ460" s="69"/>
      <c r="CXK460" s="69"/>
      <c r="CXL460" s="69"/>
      <c r="CXM460" s="69"/>
      <c r="CXN460" s="69"/>
      <c r="CXO460" s="69"/>
      <c r="CXP460" s="69"/>
      <c r="CXQ460" s="69"/>
      <c r="CXR460" s="69"/>
      <c r="CXS460" s="69"/>
      <c r="CXT460" s="69"/>
      <c r="CXU460" s="69"/>
      <c r="CXV460" s="69"/>
      <c r="CXW460" s="69"/>
      <c r="CXX460" s="69"/>
      <c r="CXY460" s="69"/>
      <c r="CXZ460" s="69"/>
      <c r="CYA460" s="69"/>
      <c r="CYB460" s="69"/>
      <c r="CYC460" s="69"/>
      <c r="CYD460" s="69"/>
      <c r="CYE460" s="69"/>
      <c r="CYF460" s="69"/>
      <c r="CYG460" s="69"/>
      <c r="CYH460" s="69"/>
      <c r="CYI460" s="69"/>
      <c r="CYJ460" s="69"/>
      <c r="CYK460" s="69"/>
      <c r="CYL460" s="69"/>
      <c r="CYM460" s="69"/>
      <c r="CYN460" s="69"/>
      <c r="CYO460" s="69"/>
      <c r="CYP460" s="69"/>
      <c r="CYQ460" s="69"/>
      <c r="CYR460" s="69"/>
      <c r="CYS460" s="69"/>
      <c r="CYT460" s="69"/>
      <c r="CYU460" s="69"/>
      <c r="CYV460" s="69"/>
      <c r="CYW460" s="69"/>
      <c r="CYX460" s="69"/>
      <c r="CYY460" s="69"/>
      <c r="CYZ460" s="69"/>
      <c r="CZA460" s="69"/>
      <c r="CZB460" s="69"/>
      <c r="CZC460" s="69"/>
      <c r="CZD460" s="69"/>
      <c r="CZE460" s="69"/>
      <c r="CZF460" s="69"/>
      <c r="CZG460" s="69"/>
      <c r="CZH460" s="69"/>
      <c r="CZI460" s="69"/>
      <c r="CZJ460" s="69"/>
      <c r="CZK460" s="69"/>
      <c r="CZL460" s="69"/>
      <c r="CZM460" s="69"/>
      <c r="CZN460" s="69"/>
      <c r="CZO460" s="69"/>
      <c r="CZP460" s="69"/>
      <c r="CZQ460" s="69"/>
      <c r="CZR460" s="69"/>
      <c r="CZS460" s="69"/>
      <c r="CZT460" s="69"/>
      <c r="CZU460" s="69"/>
      <c r="CZV460" s="69"/>
      <c r="CZW460" s="69"/>
      <c r="CZX460" s="69"/>
      <c r="CZY460" s="69"/>
      <c r="CZZ460" s="69"/>
      <c r="DAA460" s="69"/>
      <c r="DAB460" s="69"/>
      <c r="DAC460" s="69"/>
      <c r="DAD460" s="69"/>
      <c r="DAE460" s="69"/>
      <c r="DAF460" s="69"/>
      <c r="DAG460" s="69"/>
      <c r="DAH460" s="69"/>
      <c r="DAI460" s="69"/>
      <c r="DAJ460" s="69"/>
      <c r="DAK460" s="69"/>
      <c r="DAL460" s="69"/>
      <c r="DAM460" s="69"/>
      <c r="DAN460" s="69"/>
      <c r="DAO460" s="69"/>
      <c r="DAP460" s="69"/>
      <c r="DAQ460" s="69"/>
      <c r="DAR460" s="69"/>
      <c r="DAS460" s="69"/>
      <c r="DAT460" s="69"/>
      <c r="DAU460" s="69"/>
      <c r="DAV460" s="69"/>
      <c r="DAW460" s="69"/>
      <c r="DAX460" s="69"/>
      <c r="DAY460" s="69"/>
      <c r="DAZ460" s="69"/>
      <c r="DBA460" s="69"/>
      <c r="DBB460" s="69"/>
      <c r="DBC460" s="69"/>
      <c r="DBD460" s="69"/>
      <c r="DBE460" s="69"/>
      <c r="DBF460" s="69"/>
      <c r="DBG460" s="69"/>
      <c r="DBH460" s="69"/>
      <c r="DBI460" s="69"/>
      <c r="DBJ460" s="69"/>
      <c r="DBK460" s="69"/>
      <c r="DBL460" s="69"/>
      <c r="DBM460" s="69"/>
      <c r="DBN460" s="69"/>
      <c r="DBO460" s="69"/>
      <c r="DBP460" s="69"/>
      <c r="DBQ460" s="69"/>
      <c r="DBR460" s="69"/>
      <c r="DBS460" s="69"/>
      <c r="DBT460" s="69"/>
      <c r="DBU460" s="69"/>
      <c r="DBV460" s="69"/>
      <c r="DBW460" s="69"/>
      <c r="DBX460" s="69"/>
      <c r="DBY460" s="69"/>
      <c r="DBZ460" s="69"/>
      <c r="DCA460" s="69"/>
      <c r="DCB460" s="69"/>
      <c r="DCC460" s="69"/>
      <c r="DCD460" s="69"/>
      <c r="DCE460" s="69"/>
      <c r="DCF460" s="69"/>
      <c r="DCG460" s="69"/>
      <c r="DCH460" s="69"/>
      <c r="DCI460" s="69"/>
      <c r="DCJ460" s="69"/>
      <c r="DCK460" s="69"/>
      <c r="DCL460" s="69"/>
      <c r="DCM460" s="69"/>
      <c r="DCN460" s="69"/>
      <c r="DCO460" s="69"/>
      <c r="DCP460" s="69"/>
      <c r="DCQ460" s="69"/>
      <c r="DCR460" s="69"/>
      <c r="DCS460" s="69"/>
      <c r="DCT460" s="69"/>
      <c r="DCU460" s="69"/>
      <c r="DCV460" s="69"/>
      <c r="DCW460" s="69"/>
      <c r="DCX460" s="69"/>
      <c r="DCY460" s="69"/>
      <c r="DCZ460" s="69"/>
      <c r="DDA460" s="69"/>
      <c r="DDB460" s="69"/>
      <c r="DDC460" s="69"/>
      <c r="DDD460" s="69"/>
      <c r="DDE460" s="69"/>
      <c r="DDF460" s="69"/>
      <c r="DDG460" s="69"/>
      <c r="DDH460" s="69"/>
      <c r="DDI460" s="69"/>
      <c r="DDJ460" s="69"/>
      <c r="DDK460" s="69"/>
      <c r="DDL460" s="69"/>
      <c r="DDM460" s="69"/>
      <c r="DDN460" s="69"/>
      <c r="DDO460" s="69"/>
      <c r="DDP460" s="69"/>
      <c r="DDQ460" s="69"/>
      <c r="DDR460" s="69"/>
      <c r="DDS460" s="69"/>
      <c r="DDT460" s="69"/>
      <c r="DDU460" s="69"/>
      <c r="DDV460" s="69"/>
      <c r="DDW460" s="69"/>
      <c r="DDX460" s="69"/>
      <c r="DDY460" s="69"/>
      <c r="DDZ460" s="69"/>
      <c r="DEA460" s="69"/>
      <c r="DEB460" s="69"/>
      <c r="DEC460" s="69"/>
      <c r="DED460" s="69"/>
      <c r="DEE460" s="69"/>
      <c r="DEF460" s="69"/>
      <c r="DEG460" s="69"/>
      <c r="DEH460" s="69"/>
      <c r="DEI460" s="69"/>
      <c r="DEJ460" s="69"/>
      <c r="DEK460" s="69"/>
      <c r="DEL460" s="69"/>
      <c r="DEM460" s="69"/>
      <c r="DEN460" s="69"/>
      <c r="DEO460" s="69"/>
      <c r="DEP460" s="69"/>
      <c r="DEQ460" s="69"/>
      <c r="DER460" s="69"/>
      <c r="DES460" s="69"/>
      <c r="DET460" s="69"/>
      <c r="DEU460" s="69"/>
      <c r="DEV460" s="69"/>
      <c r="DEW460" s="69"/>
      <c r="DEX460" s="69"/>
      <c r="DEY460" s="69"/>
      <c r="DEZ460" s="69"/>
      <c r="DFA460" s="69"/>
      <c r="DFB460" s="69"/>
      <c r="DFC460" s="69"/>
      <c r="DFD460" s="69"/>
      <c r="DFE460" s="69"/>
      <c r="DFF460" s="69"/>
      <c r="DFG460" s="69"/>
      <c r="DFH460" s="69"/>
      <c r="DFI460" s="69"/>
      <c r="DFJ460" s="69"/>
      <c r="DFK460" s="69"/>
      <c r="DFL460" s="69"/>
      <c r="DFM460" s="69"/>
      <c r="DFN460" s="69"/>
      <c r="DFO460" s="69"/>
      <c r="DFP460" s="69"/>
      <c r="DFQ460" s="69"/>
      <c r="DFR460" s="69"/>
      <c r="DFS460" s="69"/>
      <c r="DFT460" s="69"/>
      <c r="DFU460" s="69"/>
      <c r="DFV460" s="69"/>
      <c r="DFW460" s="69"/>
      <c r="DFX460" s="69"/>
      <c r="DFY460" s="69"/>
      <c r="DFZ460" s="69"/>
      <c r="DGA460" s="69"/>
      <c r="DGB460" s="69"/>
      <c r="DGC460" s="69"/>
      <c r="DGD460" s="69"/>
      <c r="DGE460" s="69"/>
      <c r="DGF460" s="69"/>
      <c r="DGG460" s="69"/>
      <c r="DGH460" s="69"/>
      <c r="DGI460" s="69"/>
      <c r="DGJ460" s="69"/>
      <c r="DGK460" s="69"/>
      <c r="DGL460" s="69"/>
      <c r="DGM460" s="69"/>
      <c r="DGN460" s="69"/>
      <c r="DGO460" s="69"/>
      <c r="DGP460" s="69"/>
      <c r="DGQ460" s="69"/>
      <c r="DGR460" s="69"/>
      <c r="DGS460" s="69"/>
      <c r="DGT460" s="69"/>
      <c r="DGU460" s="69"/>
      <c r="DGV460" s="69"/>
      <c r="DGW460" s="69"/>
      <c r="DGX460" s="69"/>
      <c r="DGY460" s="69"/>
      <c r="DGZ460" s="69"/>
      <c r="DHA460" s="69"/>
      <c r="DHB460" s="69"/>
      <c r="DHC460" s="69"/>
      <c r="DHD460" s="69"/>
      <c r="DHE460" s="69"/>
      <c r="DHF460" s="69"/>
      <c r="DHG460" s="69"/>
      <c r="DHH460" s="69"/>
      <c r="DHI460" s="69"/>
      <c r="DHJ460" s="69"/>
      <c r="DHK460" s="69"/>
      <c r="DHL460" s="69"/>
      <c r="DHM460" s="69"/>
      <c r="DHN460" s="69"/>
      <c r="DHO460" s="69"/>
      <c r="DHP460" s="69"/>
      <c r="DHQ460" s="69"/>
      <c r="DHR460" s="69"/>
      <c r="DHS460" s="69"/>
      <c r="DHT460" s="69"/>
      <c r="DHU460" s="69"/>
      <c r="DHV460" s="69"/>
      <c r="DHW460" s="69"/>
      <c r="DHX460" s="69"/>
      <c r="DHY460" s="69"/>
      <c r="DHZ460" s="69"/>
      <c r="DIA460" s="69"/>
      <c r="DIB460" s="69"/>
      <c r="DIC460" s="69"/>
      <c r="DID460" s="69"/>
      <c r="DIE460" s="69"/>
      <c r="DIF460" s="69"/>
      <c r="DIG460" s="69"/>
      <c r="DIH460" s="69"/>
      <c r="DII460" s="69"/>
      <c r="DIJ460" s="69"/>
      <c r="DIK460" s="69"/>
      <c r="DIL460" s="69"/>
      <c r="DIM460" s="69"/>
      <c r="DIN460" s="69"/>
      <c r="DIO460" s="69"/>
      <c r="DIP460" s="69"/>
      <c r="DIQ460" s="69"/>
      <c r="DIR460" s="69"/>
      <c r="DIS460" s="69"/>
      <c r="DIT460" s="69"/>
      <c r="DIU460" s="69"/>
      <c r="DIV460" s="69"/>
      <c r="DIW460" s="69"/>
      <c r="DIX460" s="69"/>
      <c r="DIY460" s="69"/>
      <c r="DIZ460" s="69"/>
      <c r="DJA460" s="69"/>
      <c r="DJB460" s="69"/>
      <c r="DJC460" s="69"/>
      <c r="DJD460" s="69"/>
      <c r="DJE460" s="69"/>
      <c r="DJF460" s="69"/>
      <c r="DJG460" s="69"/>
      <c r="DJH460" s="69"/>
      <c r="DJI460" s="69"/>
      <c r="DJJ460" s="69"/>
      <c r="DJK460" s="69"/>
      <c r="DJL460" s="69"/>
      <c r="DJM460" s="69"/>
      <c r="DJN460" s="69"/>
      <c r="DJO460" s="69"/>
      <c r="DJP460" s="69"/>
      <c r="DJQ460" s="69"/>
      <c r="DJR460" s="69"/>
      <c r="DJS460" s="69"/>
      <c r="DJT460" s="69"/>
      <c r="DJU460" s="69"/>
      <c r="DJV460" s="69"/>
      <c r="DJW460" s="69"/>
      <c r="DJX460" s="69"/>
      <c r="DJY460" s="69"/>
      <c r="DJZ460" s="69"/>
      <c r="DKA460" s="69"/>
      <c r="DKB460" s="69"/>
      <c r="DKC460" s="69"/>
      <c r="DKD460" s="69"/>
      <c r="DKE460" s="69"/>
      <c r="DKF460" s="69"/>
      <c r="DKG460" s="69"/>
      <c r="DKH460" s="69"/>
      <c r="DKI460" s="69"/>
      <c r="DKJ460" s="69"/>
      <c r="DKK460" s="69"/>
      <c r="DKL460" s="69"/>
      <c r="DKM460" s="69"/>
      <c r="DKN460" s="69"/>
      <c r="DKO460" s="69"/>
      <c r="DKP460" s="69"/>
      <c r="DKQ460" s="69"/>
      <c r="DKR460" s="69"/>
      <c r="DKS460" s="69"/>
      <c r="DKT460" s="69"/>
      <c r="DKU460" s="69"/>
      <c r="DKV460" s="69"/>
      <c r="DKW460" s="69"/>
      <c r="DKX460" s="69"/>
      <c r="DKY460" s="69"/>
      <c r="DKZ460" s="69"/>
      <c r="DLA460" s="69"/>
      <c r="DLB460" s="69"/>
      <c r="DLC460" s="69"/>
      <c r="DLD460" s="69"/>
      <c r="DLE460" s="69"/>
      <c r="DLF460" s="69"/>
      <c r="DLG460" s="69"/>
      <c r="DLH460" s="69"/>
      <c r="DLI460" s="69"/>
      <c r="DLJ460" s="69"/>
      <c r="DLK460" s="69"/>
      <c r="DLL460" s="69"/>
      <c r="DLM460" s="69"/>
      <c r="DLN460" s="69"/>
      <c r="DLO460" s="69"/>
      <c r="DLP460" s="69"/>
      <c r="DLQ460" s="69"/>
      <c r="DLR460" s="69"/>
      <c r="DLS460" s="69"/>
      <c r="DLT460" s="69"/>
      <c r="DLU460" s="69"/>
      <c r="DLV460" s="69"/>
      <c r="DLW460" s="69"/>
      <c r="DLX460" s="69"/>
      <c r="DLY460" s="69"/>
      <c r="DLZ460" s="69"/>
      <c r="DMA460" s="69"/>
      <c r="DMB460" s="69"/>
      <c r="DMC460" s="69"/>
      <c r="DMD460" s="69"/>
      <c r="DME460" s="69"/>
      <c r="DMF460" s="69"/>
      <c r="DMG460" s="69"/>
      <c r="DMH460" s="69"/>
      <c r="DMI460" s="69"/>
      <c r="DMJ460" s="69"/>
      <c r="DMK460" s="69"/>
      <c r="DML460" s="69"/>
      <c r="DMM460" s="69"/>
      <c r="DMN460" s="69"/>
      <c r="DMO460" s="69"/>
      <c r="DMP460" s="69"/>
      <c r="DMQ460" s="69"/>
      <c r="DMR460" s="69"/>
      <c r="DMS460" s="69"/>
      <c r="DMT460" s="69"/>
      <c r="DMU460" s="69"/>
      <c r="DMV460" s="69"/>
      <c r="DMW460" s="69"/>
      <c r="DMX460" s="69"/>
      <c r="DMY460" s="69"/>
      <c r="DMZ460" s="69"/>
      <c r="DNA460" s="69"/>
      <c r="DNB460" s="69"/>
      <c r="DNC460" s="69"/>
      <c r="DND460" s="69"/>
      <c r="DNE460" s="69"/>
      <c r="DNF460" s="69"/>
      <c r="DNG460" s="69"/>
      <c r="DNH460" s="69"/>
      <c r="DNI460" s="69"/>
      <c r="DNJ460" s="69"/>
      <c r="DNK460" s="69"/>
      <c r="DNL460" s="69"/>
      <c r="DNM460" s="69"/>
      <c r="DNN460" s="69"/>
      <c r="DNO460" s="69"/>
      <c r="DNP460" s="69"/>
      <c r="DNQ460" s="69"/>
      <c r="DNR460" s="69"/>
      <c r="DNS460" s="69"/>
      <c r="DNT460" s="69"/>
      <c r="DNU460" s="69"/>
      <c r="DNV460" s="69"/>
      <c r="DNW460" s="69"/>
      <c r="DNX460" s="69"/>
      <c r="DNY460" s="69"/>
      <c r="DNZ460" s="69"/>
      <c r="DOA460" s="69"/>
      <c r="DOB460" s="69"/>
      <c r="DOC460" s="69"/>
      <c r="DOD460" s="69"/>
      <c r="DOE460" s="69"/>
      <c r="DOF460" s="69"/>
      <c r="DOG460" s="69"/>
      <c r="DOH460" s="69"/>
      <c r="DOI460" s="69"/>
      <c r="DOJ460" s="69"/>
      <c r="DOK460" s="69"/>
      <c r="DOL460" s="69"/>
      <c r="DOM460" s="69"/>
      <c r="DON460" s="69"/>
      <c r="DOO460" s="69"/>
      <c r="DOP460" s="69"/>
      <c r="DOQ460" s="69"/>
      <c r="DOR460" s="69"/>
      <c r="DOS460" s="69"/>
      <c r="DOT460" s="69"/>
      <c r="DOU460" s="69"/>
      <c r="DOV460" s="69"/>
      <c r="DOW460" s="69"/>
      <c r="DOX460" s="69"/>
      <c r="DOY460" s="69"/>
      <c r="DOZ460" s="69"/>
      <c r="DPA460" s="69"/>
      <c r="DPB460" s="69"/>
      <c r="DPC460" s="69"/>
      <c r="DPD460" s="69"/>
      <c r="DPE460" s="69"/>
      <c r="DPF460" s="69"/>
      <c r="DPG460" s="69"/>
      <c r="DPH460" s="69"/>
      <c r="DPI460" s="69"/>
      <c r="DPJ460" s="69"/>
      <c r="DPK460" s="69"/>
      <c r="DPL460" s="69"/>
      <c r="DPM460" s="69"/>
      <c r="DPN460" s="69"/>
      <c r="DPO460" s="69"/>
      <c r="DPP460" s="69"/>
      <c r="DPQ460" s="69"/>
      <c r="DPR460" s="69"/>
      <c r="DPS460" s="69"/>
      <c r="DPT460" s="69"/>
      <c r="DPU460" s="69"/>
      <c r="DPV460" s="69"/>
      <c r="DPW460" s="69"/>
      <c r="DPX460" s="69"/>
      <c r="DPY460" s="69"/>
      <c r="DPZ460" s="69"/>
      <c r="DQA460" s="69"/>
      <c r="DQB460" s="69"/>
      <c r="DQC460" s="69"/>
      <c r="DQD460" s="69"/>
      <c r="DQE460" s="69"/>
      <c r="DQF460" s="69"/>
      <c r="DQG460" s="69"/>
      <c r="DQH460" s="69"/>
      <c r="DQI460" s="69"/>
      <c r="DQJ460" s="69"/>
      <c r="DQK460" s="69"/>
      <c r="DQL460" s="69"/>
      <c r="DQM460" s="69"/>
      <c r="DQN460" s="69"/>
      <c r="DQO460" s="69"/>
      <c r="DQP460" s="69"/>
      <c r="DQQ460" s="69"/>
      <c r="DQR460" s="69"/>
      <c r="DQS460" s="69"/>
      <c r="DQT460" s="69"/>
      <c r="DQU460" s="69"/>
      <c r="DQV460" s="69"/>
      <c r="DQW460" s="69"/>
      <c r="DQX460" s="69"/>
      <c r="DQY460" s="69"/>
      <c r="DQZ460" s="69"/>
      <c r="DRA460" s="69"/>
      <c r="DRB460" s="69"/>
      <c r="DRC460" s="69"/>
      <c r="DRD460" s="69"/>
      <c r="DRE460" s="69"/>
      <c r="DRF460" s="69"/>
      <c r="DRG460" s="69"/>
      <c r="DRH460" s="69"/>
      <c r="DRI460" s="69"/>
      <c r="DRJ460" s="69"/>
      <c r="DRK460" s="69"/>
      <c r="DRL460" s="69"/>
      <c r="DRM460" s="69"/>
      <c r="DRN460" s="69"/>
      <c r="DRO460" s="69"/>
      <c r="DRP460" s="69"/>
      <c r="DRQ460" s="69"/>
      <c r="DRR460" s="69"/>
      <c r="DRS460" s="69"/>
      <c r="DRT460" s="69"/>
      <c r="DRU460" s="69"/>
      <c r="DRV460" s="69"/>
      <c r="DRW460" s="69"/>
      <c r="DRX460" s="69"/>
      <c r="DRY460" s="69"/>
      <c r="DRZ460" s="69"/>
      <c r="DSA460" s="69"/>
      <c r="DSB460" s="69"/>
      <c r="DSC460" s="69"/>
      <c r="DSD460" s="69"/>
      <c r="DSE460" s="69"/>
      <c r="DSF460" s="69"/>
      <c r="DSG460" s="69"/>
      <c r="DSH460" s="69"/>
      <c r="DSI460" s="69"/>
      <c r="DSJ460" s="69"/>
      <c r="DSK460" s="69"/>
      <c r="DSL460" s="69"/>
      <c r="DSM460" s="69"/>
      <c r="DSN460" s="69"/>
      <c r="DSO460" s="69"/>
      <c r="DSP460" s="69"/>
      <c r="DSQ460" s="69"/>
      <c r="DSR460" s="69"/>
      <c r="DSS460" s="69"/>
      <c r="DST460" s="69"/>
      <c r="DSU460" s="69"/>
      <c r="DSV460" s="69"/>
      <c r="DSW460" s="69"/>
      <c r="DSX460" s="69"/>
      <c r="DSY460" s="69"/>
      <c r="DSZ460" s="69"/>
      <c r="DTA460" s="69"/>
      <c r="DTB460" s="69"/>
      <c r="DTC460" s="69"/>
      <c r="DTD460" s="69"/>
      <c r="DTE460" s="69"/>
      <c r="DTF460" s="69"/>
      <c r="DTG460" s="69"/>
      <c r="DTH460" s="69"/>
      <c r="DTI460" s="69"/>
      <c r="DTJ460" s="69"/>
      <c r="DTK460" s="69"/>
      <c r="DTL460" s="69"/>
      <c r="DTM460" s="69"/>
      <c r="DTN460" s="69"/>
      <c r="DTO460" s="69"/>
      <c r="DTP460" s="69"/>
      <c r="DTQ460" s="69"/>
      <c r="DTR460" s="69"/>
      <c r="DTS460" s="69"/>
      <c r="DTT460" s="69"/>
      <c r="DTU460" s="69"/>
      <c r="DTV460" s="69"/>
      <c r="DTW460" s="69"/>
      <c r="DTX460" s="69"/>
      <c r="DTY460" s="69"/>
      <c r="DTZ460" s="69"/>
      <c r="DUA460" s="69"/>
      <c r="DUB460" s="69"/>
      <c r="DUC460" s="69"/>
      <c r="DUD460" s="69"/>
      <c r="DUE460" s="69"/>
      <c r="DUF460" s="69"/>
      <c r="DUG460" s="69"/>
      <c r="DUH460" s="69"/>
      <c r="DUI460" s="69"/>
      <c r="DUJ460" s="69"/>
      <c r="DUK460" s="69"/>
      <c r="DUL460" s="69"/>
      <c r="DUM460" s="69"/>
      <c r="DUN460" s="69"/>
      <c r="DUO460" s="69"/>
      <c r="DUP460" s="69"/>
      <c r="DUQ460" s="69"/>
      <c r="DUR460" s="69"/>
      <c r="DUS460" s="69"/>
      <c r="DUT460" s="69"/>
      <c r="DUU460" s="69"/>
      <c r="DUV460" s="69"/>
      <c r="DUW460" s="69"/>
      <c r="DUX460" s="69"/>
      <c r="DUY460" s="69"/>
      <c r="DUZ460" s="69"/>
      <c r="DVA460" s="69"/>
      <c r="DVB460" s="69"/>
      <c r="DVC460" s="69"/>
      <c r="DVD460" s="69"/>
      <c r="DVE460" s="69"/>
      <c r="DVF460" s="69"/>
      <c r="DVG460" s="69"/>
      <c r="DVH460" s="69"/>
      <c r="DVI460" s="69"/>
      <c r="DVJ460" s="69"/>
      <c r="DVK460" s="69"/>
      <c r="DVL460" s="69"/>
      <c r="DVM460" s="69"/>
      <c r="DVN460" s="69"/>
      <c r="DVO460" s="69"/>
      <c r="DVP460" s="69"/>
      <c r="DVQ460" s="69"/>
      <c r="DVR460" s="69"/>
      <c r="DVS460" s="69"/>
      <c r="DVT460" s="69"/>
      <c r="DVU460" s="69"/>
      <c r="DVV460" s="69"/>
      <c r="DVW460" s="69"/>
      <c r="DVX460" s="69"/>
      <c r="DVY460" s="69"/>
      <c r="DVZ460" s="69"/>
      <c r="DWA460" s="69"/>
      <c r="DWB460" s="69"/>
      <c r="DWC460" s="69"/>
      <c r="DWD460" s="69"/>
      <c r="DWE460" s="69"/>
      <c r="DWF460" s="69"/>
      <c r="DWG460" s="69"/>
      <c r="DWH460" s="69"/>
      <c r="DWI460" s="69"/>
      <c r="DWJ460" s="69"/>
      <c r="DWK460" s="69"/>
      <c r="DWL460" s="69"/>
      <c r="DWM460" s="69"/>
      <c r="DWN460" s="69"/>
      <c r="DWO460" s="69"/>
      <c r="DWP460" s="69"/>
      <c r="DWQ460" s="69"/>
      <c r="DWR460" s="69"/>
      <c r="DWS460" s="69"/>
      <c r="DWT460" s="69"/>
      <c r="DWU460" s="69"/>
      <c r="DWV460" s="69"/>
      <c r="DWW460" s="69"/>
      <c r="DWX460" s="69"/>
      <c r="DWY460" s="69"/>
      <c r="DWZ460" s="69"/>
      <c r="DXA460" s="69"/>
      <c r="DXB460" s="69"/>
      <c r="DXC460" s="69"/>
      <c r="DXD460" s="69"/>
      <c r="DXE460" s="69"/>
      <c r="DXF460" s="69"/>
      <c r="DXG460" s="69"/>
      <c r="DXH460" s="69"/>
      <c r="DXI460" s="69"/>
      <c r="DXJ460" s="69"/>
      <c r="DXK460" s="69"/>
      <c r="DXL460" s="69"/>
      <c r="DXM460" s="69"/>
      <c r="DXN460" s="69"/>
      <c r="DXO460" s="69"/>
      <c r="DXP460" s="69"/>
      <c r="DXQ460" s="69"/>
      <c r="DXR460" s="69"/>
      <c r="DXS460" s="69"/>
      <c r="DXT460" s="69"/>
      <c r="DXU460" s="69"/>
      <c r="DXV460" s="69"/>
      <c r="DXW460" s="69"/>
      <c r="DXX460" s="69"/>
      <c r="DXY460" s="69"/>
      <c r="DXZ460" s="69"/>
      <c r="DYA460" s="69"/>
      <c r="DYB460" s="69"/>
      <c r="DYC460" s="69"/>
      <c r="DYD460" s="69"/>
      <c r="DYE460" s="69"/>
      <c r="DYF460" s="69"/>
      <c r="DYG460" s="69"/>
      <c r="DYH460" s="69"/>
      <c r="DYI460" s="69"/>
      <c r="DYJ460" s="69"/>
      <c r="DYK460" s="69"/>
      <c r="DYL460" s="69"/>
      <c r="DYM460" s="69"/>
      <c r="DYN460" s="69"/>
      <c r="DYO460" s="69"/>
      <c r="DYP460" s="69"/>
      <c r="DYQ460" s="69"/>
      <c r="DYR460" s="69"/>
      <c r="DYS460" s="69"/>
      <c r="DYT460" s="69"/>
      <c r="DYU460" s="69"/>
      <c r="DYV460" s="69"/>
      <c r="DYW460" s="69"/>
      <c r="DYX460" s="69"/>
      <c r="DYY460" s="69"/>
      <c r="DYZ460" s="69"/>
      <c r="DZA460" s="69"/>
      <c r="DZB460" s="69"/>
      <c r="DZC460" s="69"/>
      <c r="DZD460" s="69"/>
      <c r="DZE460" s="69"/>
      <c r="DZF460" s="69"/>
      <c r="DZG460" s="69"/>
      <c r="DZH460" s="69"/>
      <c r="DZI460" s="69"/>
      <c r="DZJ460" s="69"/>
      <c r="DZK460" s="69"/>
      <c r="DZL460" s="69"/>
      <c r="DZM460" s="69"/>
      <c r="DZN460" s="69"/>
      <c r="DZO460" s="69"/>
      <c r="DZP460" s="69"/>
      <c r="DZQ460" s="69"/>
      <c r="DZR460" s="69"/>
      <c r="DZS460" s="69"/>
      <c r="DZT460" s="69"/>
      <c r="DZU460" s="69"/>
      <c r="DZV460" s="69"/>
      <c r="DZW460" s="69"/>
      <c r="DZX460" s="69"/>
      <c r="DZY460" s="69"/>
      <c r="DZZ460" s="69"/>
      <c r="EAA460" s="69"/>
      <c r="EAB460" s="69"/>
      <c r="EAC460" s="69"/>
      <c r="EAD460" s="69"/>
      <c r="EAE460" s="69"/>
      <c r="EAF460" s="69"/>
      <c r="EAG460" s="69"/>
      <c r="EAH460" s="69"/>
      <c r="EAI460" s="69"/>
      <c r="EAJ460" s="69"/>
      <c r="EAK460" s="69"/>
      <c r="EAL460" s="69"/>
      <c r="EAM460" s="69"/>
      <c r="EAN460" s="69"/>
      <c r="EAO460" s="69"/>
      <c r="EAP460" s="69"/>
      <c r="EAQ460" s="69"/>
      <c r="EAR460" s="69"/>
      <c r="EAS460" s="69"/>
      <c r="EAT460" s="69"/>
      <c r="EAU460" s="69"/>
      <c r="EAV460" s="69"/>
      <c r="EAW460" s="69"/>
      <c r="EAX460" s="69"/>
      <c r="EAY460" s="69"/>
      <c r="EAZ460" s="69"/>
      <c r="EBA460" s="69"/>
      <c r="EBB460" s="69"/>
      <c r="EBC460" s="69"/>
      <c r="EBD460" s="69"/>
      <c r="EBE460" s="69"/>
      <c r="EBF460" s="69"/>
      <c r="EBG460" s="69"/>
      <c r="EBH460" s="69"/>
      <c r="EBI460" s="69"/>
      <c r="EBJ460" s="69"/>
      <c r="EBK460" s="69"/>
      <c r="EBL460" s="69"/>
      <c r="EBM460" s="69"/>
      <c r="EBN460" s="69"/>
      <c r="EBO460" s="69"/>
      <c r="EBP460" s="69"/>
      <c r="EBQ460" s="69"/>
      <c r="EBR460" s="69"/>
      <c r="EBS460" s="69"/>
      <c r="EBT460" s="69"/>
      <c r="EBU460" s="69"/>
      <c r="EBV460" s="69"/>
      <c r="EBW460" s="69"/>
      <c r="EBX460" s="69"/>
      <c r="EBY460" s="69"/>
      <c r="EBZ460" s="69"/>
      <c r="ECA460" s="69"/>
      <c r="ECB460" s="69"/>
      <c r="ECC460" s="69"/>
      <c r="ECD460" s="69"/>
      <c r="ECE460" s="69"/>
      <c r="ECF460" s="69"/>
      <c r="ECG460" s="69"/>
      <c r="ECH460" s="69"/>
      <c r="ECI460" s="69"/>
      <c r="ECJ460" s="69"/>
      <c r="ECK460" s="69"/>
      <c r="ECL460" s="69"/>
      <c r="ECM460" s="69"/>
      <c r="ECN460" s="69"/>
      <c r="ECO460" s="69"/>
      <c r="ECP460" s="69"/>
      <c r="ECQ460" s="69"/>
      <c r="ECR460" s="69"/>
      <c r="ECS460" s="69"/>
      <c r="ECT460" s="69"/>
      <c r="ECU460" s="69"/>
      <c r="ECV460" s="69"/>
      <c r="ECW460" s="69"/>
      <c r="ECX460" s="69"/>
      <c r="ECY460" s="69"/>
      <c r="ECZ460" s="69"/>
      <c r="EDA460" s="69"/>
      <c r="EDB460" s="69"/>
      <c r="EDC460" s="69"/>
      <c r="EDD460" s="69"/>
      <c r="EDE460" s="69"/>
      <c r="EDF460" s="69"/>
      <c r="EDG460" s="69"/>
      <c r="EDH460" s="69"/>
      <c r="EDI460" s="69"/>
      <c r="EDJ460" s="69"/>
      <c r="EDK460" s="69"/>
      <c r="EDL460" s="69"/>
      <c r="EDM460" s="69"/>
      <c r="EDN460" s="69"/>
      <c r="EDO460" s="69"/>
      <c r="EDP460" s="69"/>
      <c r="EDQ460" s="69"/>
      <c r="EDR460" s="69"/>
      <c r="EDS460" s="69"/>
      <c r="EDT460" s="69"/>
      <c r="EDU460" s="69"/>
      <c r="EDV460" s="69"/>
      <c r="EDW460" s="69"/>
      <c r="EDX460" s="69"/>
      <c r="EDY460" s="69"/>
      <c r="EDZ460" s="69"/>
      <c r="EEA460" s="69"/>
      <c r="EEB460" s="69"/>
      <c r="EEC460" s="69"/>
      <c r="EED460" s="69"/>
      <c r="EEE460" s="69"/>
      <c r="EEF460" s="69"/>
      <c r="EEG460" s="69"/>
      <c r="EEH460" s="69"/>
      <c r="EEI460" s="69"/>
      <c r="EEJ460" s="69"/>
      <c r="EEK460" s="69"/>
      <c r="EEL460" s="69"/>
      <c r="EEM460" s="69"/>
      <c r="EEN460" s="69"/>
      <c r="EEO460" s="69"/>
      <c r="EEP460" s="69"/>
      <c r="EEQ460" s="69"/>
      <c r="EER460" s="69"/>
      <c r="EES460" s="69"/>
      <c r="EET460" s="69"/>
      <c r="EEU460" s="69"/>
      <c r="EEV460" s="69"/>
      <c r="EEW460" s="69"/>
      <c r="EEX460" s="69"/>
      <c r="EEY460" s="69"/>
      <c r="EEZ460" s="69"/>
      <c r="EFA460" s="69"/>
      <c r="EFB460" s="69"/>
      <c r="EFC460" s="69"/>
      <c r="EFD460" s="69"/>
      <c r="EFE460" s="69"/>
      <c r="EFF460" s="69"/>
      <c r="EFG460" s="69"/>
      <c r="EFH460" s="69"/>
      <c r="EFI460" s="69"/>
      <c r="EFJ460" s="69"/>
      <c r="EFK460" s="69"/>
      <c r="EFL460" s="69"/>
      <c r="EFM460" s="69"/>
      <c r="EFN460" s="69"/>
      <c r="EFO460" s="69"/>
      <c r="EFP460" s="69"/>
      <c r="EFQ460" s="69"/>
      <c r="EFR460" s="69"/>
      <c r="EFS460" s="69"/>
      <c r="EFT460" s="69"/>
      <c r="EFU460" s="69"/>
      <c r="EFV460" s="69"/>
      <c r="EFW460" s="69"/>
      <c r="EFX460" s="69"/>
      <c r="EFY460" s="69"/>
      <c r="EFZ460" s="69"/>
      <c r="EGA460" s="69"/>
      <c r="EGB460" s="69"/>
      <c r="EGC460" s="69"/>
      <c r="EGD460" s="69"/>
      <c r="EGE460" s="69"/>
      <c r="EGF460" s="69"/>
      <c r="EGG460" s="69"/>
      <c r="EGH460" s="69"/>
      <c r="EGI460" s="69"/>
      <c r="EGJ460" s="69"/>
      <c r="EGK460" s="69"/>
      <c r="EGL460" s="69"/>
      <c r="EGM460" s="69"/>
      <c r="EGN460" s="69"/>
      <c r="EGO460" s="69"/>
      <c r="EGP460" s="69"/>
      <c r="EGQ460" s="69"/>
      <c r="EGR460" s="69"/>
      <c r="EGS460" s="69"/>
      <c r="EGT460" s="69"/>
      <c r="EGU460" s="69"/>
      <c r="EGV460" s="69"/>
      <c r="EGW460" s="69"/>
      <c r="EGX460" s="69"/>
      <c r="EGY460" s="69"/>
      <c r="EGZ460" s="69"/>
      <c r="EHA460" s="69"/>
      <c r="EHB460" s="69"/>
      <c r="EHC460" s="69"/>
      <c r="EHD460" s="69"/>
      <c r="EHE460" s="69"/>
      <c r="EHF460" s="69"/>
      <c r="EHG460" s="69"/>
      <c r="EHH460" s="69"/>
      <c r="EHI460" s="69"/>
      <c r="EHJ460" s="69"/>
      <c r="EHK460" s="69"/>
      <c r="EHL460" s="69"/>
      <c r="EHM460" s="69"/>
      <c r="EHN460" s="69"/>
      <c r="EHO460" s="69"/>
      <c r="EHP460" s="69"/>
      <c r="EHQ460" s="69"/>
      <c r="EHR460" s="69"/>
      <c r="EHS460" s="69"/>
      <c r="EHT460" s="69"/>
      <c r="EHU460" s="69"/>
      <c r="EHV460" s="69"/>
      <c r="EHW460" s="69"/>
      <c r="EHX460" s="69"/>
      <c r="EHY460" s="69"/>
      <c r="EHZ460" s="69"/>
      <c r="EIA460" s="69"/>
      <c r="EIB460" s="69"/>
      <c r="EIC460" s="69"/>
      <c r="EID460" s="69"/>
      <c r="EIE460" s="69"/>
      <c r="EIF460" s="69"/>
      <c r="EIG460" s="69"/>
      <c r="EIH460" s="69"/>
      <c r="EII460" s="69"/>
      <c r="EIJ460" s="69"/>
      <c r="EIK460" s="69"/>
      <c r="EIL460" s="69"/>
      <c r="EIM460" s="69"/>
      <c r="EIN460" s="69"/>
      <c r="EIO460" s="69"/>
      <c r="EIP460" s="69"/>
      <c r="EIQ460" s="69"/>
      <c r="EIR460" s="69"/>
      <c r="EIS460" s="69"/>
      <c r="EIT460" s="69"/>
      <c r="EIU460" s="69"/>
      <c r="EIV460" s="69"/>
      <c r="EIW460" s="69"/>
      <c r="EIX460" s="69"/>
      <c r="EIY460" s="69"/>
      <c r="EIZ460" s="69"/>
      <c r="EJA460" s="69"/>
      <c r="EJB460" s="69"/>
      <c r="EJC460" s="69"/>
      <c r="EJD460" s="69"/>
      <c r="EJE460" s="69"/>
      <c r="EJF460" s="69"/>
      <c r="EJG460" s="69"/>
      <c r="EJH460" s="69"/>
      <c r="EJI460" s="69"/>
      <c r="EJJ460" s="69"/>
      <c r="EJK460" s="69"/>
      <c r="EJL460" s="69"/>
      <c r="EJM460" s="69"/>
      <c r="EJN460" s="69"/>
      <c r="EJO460" s="69"/>
      <c r="EJP460" s="69"/>
      <c r="EJQ460" s="69"/>
      <c r="EJR460" s="69"/>
      <c r="EJS460" s="69"/>
      <c r="EJT460" s="69"/>
      <c r="EJU460" s="69"/>
      <c r="EJV460" s="69"/>
      <c r="EJW460" s="69"/>
      <c r="EJX460" s="69"/>
      <c r="EJY460" s="69"/>
      <c r="EJZ460" s="69"/>
      <c r="EKA460" s="69"/>
      <c r="EKB460" s="69"/>
      <c r="EKC460" s="69"/>
      <c r="EKD460" s="69"/>
      <c r="EKE460" s="69"/>
      <c r="EKF460" s="69"/>
      <c r="EKG460" s="69"/>
      <c r="EKH460" s="69"/>
      <c r="EKI460" s="69"/>
      <c r="EKJ460" s="69"/>
      <c r="EKK460" s="69"/>
      <c r="EKL460" s="69"/>
      <c r="EKM460" s="69"/>
      <c r="EKN460" s="69"/>
      <c r="EKO460" s="69"/>
      <c r="EKP460" s="69"/>
      <c r="EKQ460" s="69"/>
      <c r="EKR460" s="69"/>
      <c r="EKS460" s="69"/>
      <c r="EKT460" s="69"/>
      <c r="EKU460" s="69"/>
      <c r="EKV460" s="69"/>
      <c r="EKW460" s="69"/>
      <c r="EKX460" s="69"/>
      <c r="EKY460" s="69"/>
      <c r="EKZ460" s="69"/>
      <c r="ELA460" s="69"/>
      <c r="ELB460" s="69"/>
      <c r="ELC460" s="69"/>
      <c r="ELD460" s="69"/>
      <c r="ELE460" s="69"/>
      <c r="ELF460" s="69"/>
      <c r="ELG460" s="69"/>
      <c r="ELH460" s="69"/>
      <c r="ELI460" s="69"/>
      <c r="ELJ460" s="69"/>
      <c r="ELK460" s="69"/>
      <c r="ELL460" s="69"/>
      <c r="ELM460" s="69"/>
      <c r="ELN460" s="69"/>
      <c r="ELO460" s="69"/>
      <c r="ELP460" s="69"/>
      <c r="ELQ460" s="69"/>
      <c r="ELR460" s="69"/>
      <c r="ELS460" s="69"/>
      <c r="ELT460" s="69"/>
      <c r="ELU460" s="69"/>
      <c r="ELV460" s="69"/>
      <c r="ELW460" s="69"/>
      <c r="ELX460" s="69"/>
      <c r="ELY460" s="69"/>
      <c r="ELZ460" s="69"/>
      <c r="EMA460" s="69"/>
      <c r="EMB460" s="69"/>
      <c r="EMC460" s="69"/>
      <c r="EMD460" s="69"/>
      <c r="EME460" s="69"/>
      <c r="EMF460" s="69"/>
      <c r="EMG460" s="69"/>
      <c r="EMH460" s="69"/>
      <c r="EMI460" s="69"/>
      <c r="EMJ460" s="69"/>
      <c r="EMK460" s="69"/>
      <c r="EML460" s="69"/>
      <c r="EMM460" s="69"/>
      <c r="EMN460" s="69"/>
      <c r="EMO460" s="69"/>
      <c r="EMP460" s="69"/>
      <c r="EMQ460" s="69"/>
      <c r="EMR460" s="69"/>
      <c r="EMS460" s="69"/>
      <c r="EMT460" s="69"/>
      <c r="EMU460" s="69"/>
      <c r="EMV460" s="69"/>
      <c r="EMW460" s="69"/>
      <c r="EMX460" s="69"/>
      <c r="EMY460" s="69"/>
      <c r="EMZ460" s="69"/>
      <c r="ENA460" s="69"/>
      <c r="ENB460" s="69"/>
      <c r="ENC460" s="69"/>
      <c r="END460" s="69"/>
      <c r="ENE460" s="69"/>
      <c r="ENF460" s="69"/>
      <c r="ENG460" s="69"/>
      <c r="ENH460" s="69"/>
      <c r="ENI460" s="69"/>
      <c r="ENJ460" s="69"/>
      <c r="ENK460" s="69"/>
      <c r="ENL460" s="69"/>
      <c r="ENM460" s="69"/>
      <c r="ENN460" s="69"/>
      <c r="ENO460" s="69"/>
      <c r="ENP460" s="69"/>
      <c r="ENQ460" s="69"/>
      <c r="ENR460" s="69"/>
      <c r="ENS460" s="69"/>
      <c r="ENT460" s="69"/>
      <c r="ENU460" s="69"/>
      <c r="ENV460" s="69"/>
      <c r="ENW460" s="69"/>
      <c r="ENX460" s="69"/>
      <c r="ENY460" s="69"/>
      <c r="ENZ460" s="69"/>
      <c r="EOA460" s="69"/>
      <c r="EOB460" s="69"/>
      <c r="EOC460" s="69"/>
      <c r="EOD460" s="69"/>
      <c r="EOE460" s="69"/>
      <c r="EOF460" s="69"/>
      <c r="EOG460" s="69"/>
      <c r="EOH460" s="69"/>
      <c r="EOI460" s="69"/>
      <c r="EOJ460" s="69"/>
      <c r="EOK460" s="69"/>
      <c r="EOL460" s="69"/>
      <c r="EOM460" s="69"/>
      <c r="EON460" s="69"/>
      <c r="EOO460" s="69"/>
      <c r="EOP460" s="69"/>
      <c r="EOQ460" s="69"/>
      <c r="EOR460" s="69"/>
      <c r="EOS460" s="69"/>
      <c r="EOT460" s="69"/>
      <c r="EOU460" s="69"/>
      <c r="EOV460" s="69"/>
      <c r="EOW460" s="69"/>
      <c r="EOX460" s="69"/>
      <c r="EOY460" s="69"/>
      <c r="EOZ460" s="69"/>
      <c r="EPA460" s="69"/>
      <c r="EPB460" s="69"/>
      <c r="EPC460" s="69"/>
      <c r="EPD460" s="69"/>
      <c r="EPE460" s="69"/>
      <c r="EPF460" s="69"/>
      <c r="EPG460" s="69"/>
      <c r="EPH460" s="69"/>
      <c r="EPI460" s="69"/>
      <c r="EPJ460" s="69"/>
      <c r="EPK460" s="69"/>
      <c r="EPL460" s="69"/>
      <c r="EPM460" s="69"/>
      <c r="EPN460" s="69"/>
      <c r="EPO460" s="69"/>
      <c r="EPP460" s="69"/>
      <c r="EPQ460" s="69"/>
      <c r="EPR460" s="69"/>
      <c r="EPS460" s="69"/>
      <c r="EPT460" s="69"/>
      <c r="EPU460" s="69"/>
      <c r="EPV460" s="69"/>
      <c r="EPW460" s="69"/>
      <c r="EPX460" s="69"/>
      <c r="EPY460" s="69"/>
      <c r="EPZ460" s="69"/>
      <c r="EQA460" s="69"/>
      <c r="EQB460" s="69"/>
      <c r="EQC460" s="69"/>
      <c r="EQD460" s="69"/>
      <c r="EQE460" s="69"/>
      <c r="EQF460" s="69"/>
      <c r="EQG460" s="69"/>
      <c r="EQH460" s="69"/>
      <c r="EQI460" s="69"/>
      <c r="EQJ460" s="69"/>
      <c r="EQK460" s="69"/>
      <c r="EQL460" s="69"/>
      <c r="EQM460" s="69"/>
      <c r="EQN460" s="69"/>
      <c r="EQO460" s="69"/>
      <c r="EQP460" s="69"/>
      <c r="EQQ460" s="69"/>
      <c r="EQR460" s="69"/>
      <c r="EQS460" s="69"/>
      <c r="EQT460" s="69"/>
      <c r="EQU460" s="69"/>
      <c r="EQV460" s="69"/>
      <c r="EQW460" s="69"/>
      <c r="EQX460" s="69"/>
      <c r="EQY460" s="69"/>
      <c r="EQZ460" s="69"/>
      <c r="ERA460" s="69"/>
      <c r="ERB460" s="69"/>
      <c r="ERC460" s="69"/>
      <c r="ERD460" s="69"/>
      <c r="ERE460" s="69"/>
      <c r="ERF460" s="69"/>
      <c r="ERG460" s="69"/>
      <c r="ERH460" s="69"/>
      <c r="ERI460" s="69"/>
      <c r="ERJ460" s="69"/>
      <c r="ERK460" s="69"/>
      <c r="ERL460" s="69"/>
      <c r="ERM460" s="69"/>
      <c r="ERN460" s="69"/>
      <c r="ERO460" s="69"/>
      <c r="ERP460" s="69"/>
      <c r="ERQ460" s="69"/>
      <c r="ERR460" s="69"/>
      <c r="ERS460" s="69"/>
      <c r="ERT460" s="69"/>
      <c r="ERU460" s="69"/>
      <c r="ERV460" s="69"/>
      <c r="ERW460" s="69"/>
      <c r="ERX460" s="69"/>
      <c r="ERY460" s="69"/>
      <c r="ERZ460" s="69"/>
      <c r="ESA460" s="69"/>
      <c r="ESB460" s="69"/>
      <c r="ESC460" s="69"/>
      <c r="ESD460" s="69"/>
      <c r="ESE460" s="69"/>
      <c r="ESF460" s="69"/>
      <c r="ESG460" s="69"/>
      <c r="ESH460" s="69"/>
      <c r="ESI460" s="69"/>
      <c r="ESJ460" s="69"/>
      <c r="ESK460" s="69"/>
      <c r="ESL460" s="69"/>
      <c r="ESM460" s="69"/>
      <c r="ESN460" s="69"/>
      <c r="ESO460" s="69"/>
      <c r="ESP460" s="69"/>
      <c r="ESQ460" s="69"/>
      <c r="ESR460" s="69"/>
      <c r="ESS460" s="69"/>
      <c r="EST460" s="69"/>
      <c r="ESU460" s="69"/>
      <c r="ESV460" s="69"/>
      <c r="ESW460" s="69"/>
      <c r="ESX460" s="69"/>
      <c r="ESY460" s="69"/>
      <c r="ESZ460" s="69"/>
      <c r="ETA460" s="69"/>
      <c r="ETB460" s="69"/>
      <c r="ETC460" s="69"/>
      <c r="ETD460" s="69"/>
      <c r="ETE460" s="69"/>
      <c r="ETF460" s="69"/>
      <c r="ETG460" s="69"/>
      <c r="ETH460" s="69"/>
      <c r="ETI460" s="69"/>
      <c r="ETJ460" s="69"/>
      <c r="ETK460" s="69"/>
      <c r="ETL460" s="69"/>
      <c r="ETM460" s="69"/>
      <c r="ETN460" s="69"/>
      <c r="ETO460" s="69"/>
      <c r="ETP460" s="69"/>
      <c r="ETQ460" s="69"/>
      <c r="ETR460" s="69"/>
      <c r="ETS460" s="69"/>
      <c r="ETT460" s="69"/>
      <c r="ETU460" s="69"/>
      <c r="ETV460" s="69"/>
      <c r="ETW460" s="69"/>
      <c r="ETX460" s="69"/>
      <c r="ETY460" s="69"/>
      <c r="ETZ460" s="69"/>
      <c r="EUA460" s="69"/>
      <c r="EUB460" s="69"/>
      <c r="EUC460" s="69"/>
      <c r="EUD460" s="69"/>
      <c r="EUE460" s="69"/>
      <c r="EUF460" s="69"/>
      <c r="EUG460" s="69"/>
      <c r="EUH460" s="69"/>
      <c r="EUI460" s="69"/>
      <c r="EUJ460" s="69"/>
      <c r="EUK460" s="69"/>
      <c r="EUL460" s="69"/>
      <c r="EUM460" s="69"/>
      <c r="EUN460" s="69"/>
      <c r="EUO460" s="69"/>
      <c r="EUP460" s="69"/>
      <c r="EUQ460" s="69"/>
      <c r="EUR460" s="69"/>
      <c r="EUS460" s="69"/>
      <c r="EUT460" s="69"/>
      <c r="EUU460" s="69"/>
      <c r="EUV460" s="69"/>
      <c r="EUW460" s="69"/>
      <c r="EUX460" s="69"/>
      <c r="EUY460" s="69"/>
      <c r="EUZ460" s="69"/>
      <c r="EVA460" s="69"/>
      <c r="EVB460" s="69"/>
      <c r="EVC460" s="69"/>
      <c r="EVD460" s="69"/>
      <c r="EVE460" s="69"/>
      <c r="EVF460" s="69"/>
      <c r="EVG460" s="69"/>
      <c r="EVH460" s="69"/>
      <c r="EVI460" s="69"/>
      <c r="EVJ460" s="69"/>
      <c r="EVK460" s="69"/>
      <c r="EVL460" s="69"/>
      <c r="EVM460" s="69"/>
      <c r="EVN460" s="69"/>
      <c r="EVO460" s="69"/>
      <c r="EVP460" s="69"/>
      <c r="EVQ460" s="69"/>
      <c r="EVR460" s="69"/>
      <c r="EVS460" s="69"/>
      <c r="EVT460" s="69"/>
      <c r="EVU460" s="69"/>
      <c r="EVV460" s="69"/>
      <c r="EVW460" s="69"/>
      <c r="EVX460" s="69"/>
      <c r="EVY460" s="69"/>
      <c r="EVZ460" s="69"/>
      <c r="EWA460" s="69"/>
      <c r="EWB460" s="69"/>
      <c r="EWC460" s="69"/>
      <c r="EWD460" s="69"/>
      <c r="EWE460" s="69"/>
      <c r="EWF460" s="69"/>
      <c r="EWG460" s="69"/>
      <c r="EWH460" s="69"/>
      <c r="EWI460" s="69"/>
      <c r="EWJ460" s="69"/>
      <c r="EWK460" s="69"/>
      <c r="EWL460" s="69"/>
      <c r="EWM460" s="69"/>
      <c r="EWN460" s="69"/>
      <c r="EWO460" s="69"/>
      <c r="EWP460" s="69"/>
      <c r="EWQ460" s="69"/>
      <c r="EWR460" s="69"/>
      <c r="EWS460" s="69"/>
      <c r="EWT460" s="69"/>
      <c r="EWU460" s="69"/>
      <c r="EWV460" s="69"/>
      <c r="EWW460" s="69"/>
      <c r="EWX460" s="69"/>
      <c r="EWY460" s="69"/>
      <c r="EWZ460" s="69"/>
      <c r="EXA460" s="69"/>
      <c r="EXB460" s="69"/>
      <c r="EXC460" s="69"/>
      <c r="EXD460" s="69"/>
      <c r="EXE460" s="69"/>
      <c r="EXF460" s="69"/>
      <c r="EXG460" s="69"/>
      <c r="EXH460" s="69"/>
      <c r="EXI460" s="69"/>
      <c r="EXJ460" s="69"/>
      <c r="EXK460" s="69"/>
      <c r="EXL460" s="69"/>
      <c r="EXM460" s="69"/>
      <c r="EXN460" s="69"/>
      <c r="EXO460" s="69"/>
      <c r="EXP460" s="69"/>
      <c r="EXQ460" s="69"/>
      <c r="EXR460" s="69"/>
      <c r="EXS460" s="69"/>
      <c r="EXT460" s="69"/>
      <c r="EXU460" s="69"/>
      <c r="EXV460" s="69"/>
      <c r="EXW460" s="69"/>
      <c r="EXX460" s="69"/>
      <c r="EXY460" s="69"/>
      <c r="EXZ460" s="69"/>
      <c r="EYA460" s="69"/>
      <c r="EYB460" s="69"/>
      <c r="EYC460" s="69"/>
      <c r="EYD460" s="69"/>
      <c r="EYE460" s="69"/>
      <c r="EYF460" s="69"/>
      <c r="EYG460" s="69"/>
      <c r="EYH460" s="69"/>
      <c r="EYI460" s="69"/>
      <c r="EYJ460" s="69"/>
      <c r="EYK460" s="69"/>
      <c r="EYL460" s="69"/>
      <c r="EYM460" s="69"/>
      <c r="EYN460" s="69"/>
      <c r="EYO460" s="69"/>
      <c r="EYP460" s="69"/>
      <c r="EYQ460" s="69"/>
      <c r="EYR460" s="69"/>
      <c r="EYS460" s="69"/>
      <c r="EYT460" s="69"/>
      <c r="EYU460" s="69"/>
      <c r="EYV460" s="69"/>
      <c r="EYW460" s="69"/>
      <c r="EYX460" s="69"/>
      <c r="EYY460" s="69"/>
      <c r="EYZ460" s="69"/>
      <c r="EZA460" s="69"/>
      <c r="EZB460" s="69"/>
      <c r="EZC460" s="69"/>
      <c r="EZD460" s="69"/>
      <c r="EZE460" s="69"/>
      <c r="EZF460" s="69"/>
      <c r="EZG460" s="69"/>
      <c r="EZH460" s="69"/>
      <c r="EZI460" s="69"/>
      <c r="EZJ460" s="69"/>
      <c r="EZK460" s="69"/>
      <c r="EZL460" s="69"/>
      <c r="EZM460" s="69"/>
      <c r="EZN460" s="69"/>
      <c r="EZO460" s="69"/>
      <c r="EZP460" s="69"/>
      <c r="EZQ460" s="69"/>
      <c r="EZR460" s="69"/>
      <c r="EZS460" s="69"/>
      <c r="EZT460" s="69"/>
      <c r="EZU460" s="69"/>
      <c r="EZV460" s="69"/>
      <c r="EZW460" s="69"/>
      <c r="EZX460" s="69"/>
      <c r="EZY460" s="69"/>
      <c r="EZZ460" s="69"/>
      <c r="FAA460" s="69"/>
      <c r="FAB460" s="69"/>
      <c r="FAC460" s="69"/>
      <c r="FAD460" s="69"/>
      <c r="FAE460" s="69"/>
      <c r="FAF460" s="69"/>
      <c r="FAG460" s="69"/>
      <c r="FAH460" s="69"/>
      <c r="FAI460" s="69"/>
      <c r="FAJ460" s="69"/>
      <c r="FAK460" s="69"/>
      <c r="FAL460" s="69"/>
      <c r="FAM460" s="69"/>
      <c r="FAN460" s="69"/>
      <c r="FAO460" s="69"/>
      <c r="FAP460" s="69"/>
      <c r="FAQ460" s="69"/>
      <c r="FAR460" s="69"/>
      <c r="FAS460" s="69"/>
      <c r="FAT460" s="69"/>
      <c r="FAU460" s="69"/>
      <c r="FAV460" s="69"/>
      <c r="FAW460" s="69"/>
      <c r="FAX460" s="69"/>
      <c r="FAY460" s="69"/>
      <c r="FAZ460" s="69"/>
      <c r="FBA460" s="69"/>
      <c r="FBB460" s="69"/>
      <c r="FBC460" s="69"/>
      <c r="FBD460" s="69"/>
      <c r="FBE460" s="69"/>
      <c r="FBF460" s="69"/>
      <c r="FBG460" s="69"/>
      <c r="FBH460" s="69"/>
      <c r="FBI460" s="69"/>
      <c r="FBJ460" s="69"/>
      <c r="FBK460" s="69"/>
      <c r="FBL460" s="69"/>
      <c r="FBM460" s="69"/>
      <c r="FBN460" s="69"/>
      <c r="FBO460" s="69"/>
      <c r="FBP460" s="69"/>
      <c r="FBQ460" s="69"/>
      <c r="FBR460" s="69"/>
      <c r="FBS460" s="69"/>
      <c r="FBT460" s="69"/>
      <c r="FBU460" s="69"/>
      <c r="FBV460" s="69"/>
      <c r="FBW460" s="69"/>
      <c r="FBX460" s="69"/>
      <c r="FBY460" s="69"/>
      <c r="FBZ460" s="69"/>
      <c r="FCA460" s="69"/>
      <c r="FCB460" s="69"/>
      <c r="FCC460" s="69"/>
      <c r="FCD460" s="69"/>
      <c r="FCE460" s="69"/>
      <c r="FCF460" s="69"/>
      <c r="FCG460" s="69"/>
      <c r="FCH460" s="69"/>
      <c r="FCI460" s="69"/>
      <c r="FCJ460" s="69"/>
      <c r="FCK460" s="69"/>
      <c r="FCL460" s="69"/>
      <c r="FCM460" s="69"/>
      <c r="FCN460" s="69"/>
      <c r="FCO460" s="69"/>
      <c r="FCP460" s="69"/>
      <c r="FCQ460" s="69"/>
      <c r="FCR460" s="69"/>
      <c r="FCS460" s="69"/>
      <c r="FCT460" s="69"/>
      <c r="FCU460" s="69"/>
      <c r="FCV460" s="69"/>
      <c r="FCW460" s="69"/>
      <c r="FCX460" s="69"/>
      <c r="FCY460" s="69"/>
      <c r="FCZ460" s="69"/>
      <c r="FDA460" s="69"/>
      <c r="FDB460" s="69"/>
      <c r="FDC460" s="69"/>
      <c r="FDD460" s="69"/>
      <c r="FDE460" s="69"/>
      <c r="FDF460" s="69"/>
      <c r="FDG460" s="69"/>
      <c r="FDH460" s="69"/>
      <c r="FDI460" s="69"/>
      <c r="FDJ460" s="69"/>
      <c r="FDK460" s="69"/>
      <c r="FDL460" s="69"/>
      <c r="FDM460" s="69"/>
      <c r="FDN460" s="69"/>
      <c r="FDO460" s="69"/>
      <c r="FDP460" s="69"/>
      <c r="FDQ460" s="69"/>
      <c r="FDR460" s="69"/>
      <c r="FDS460" s="69"/>
      <c r="FDT460" s="69"/>
      <c r="FDU460" s="69"/>
      <c r="FDV460" s="69"/>
      <c r="FDW460" s="69"/>
      <c r="FDX460" s="69"/>
      <c r="FDY460" s="69"/>
      <c r="FDZ460" s="69"/>
      <c r="FEA460" s="69"/>
      <c r="FEB460" s="69"/>
      <c r="FEC460" s="69"/>
      <c r="FED460" s="69"/>
      <c r="FEE460" s="69"/>
      <c r="FEF460" s="69"/>
      <c r="FEG460" s="69"/>
      <c r="FEH460" s="69"/>
      <c r="FEI460" s="69"/>
      <c r="FEJ460" s="69"/>
      <c r="FEK460" s="69"/>
      <c r="FEL460" s="69"/>
      <c r="FEM460" s="69"/>
      <c r="FEN460" s="69"/>
      <c r="FEO460" s="69"/>
      <c r="FEP460" s="69"/>
      <c r="FEQ460" s="69"/>
      <c r="FER460" s="69"/>
      <c r="FES460" s="69"/>
      <c r="FET460" s="69"/>
      <c r="FEU460" s="69"/>
      <c r="FEV460" s="69"/>
      <c r="FEW460" s="69"/>
      <c r="FEX460" s="69"/>
      <c r="FEY460" s="69"/>
      <c r="FEZ460" s="69"/>
      <c r="FFA460" s="69"/>
      <c r="FFB460" s="69"/>
      <c r="FFC460" s="69"/>
      <c r="FFD460" s="69"/>
      <c r="FFE460" s="69"/>
      <c r="FFF460" s="69"/>
      <c r="FFG460" s="69"/>
      <c r="FFH460" s="69"/>
      <c r="FFI460" s="69"/>
      <c r="FFJ460" s="69"/>
      <c r="FFK460" s="69"/>
      <c r="FFL460" s="69"/>
      <c r="FFM460" s="69"/>
      <c r="FFN460" s="69"/>
      <c r="FFO460" s="69"/>
      <c r="FFP460" s="69"/>
      <c r="FFQ460" s="69"/>
      <c r="FFR460" s="69"/>
      <c r="FFS460" s="69"/>
      <c r="FFT460" s="69"/>
      <c r="FFU460" s="69"/>
      <c r="FFV460" s="69"/>
      <c r="FFW460" s="69"/>
      <c r="FFX460" s="69"/>
      <c r="FFY460" s="69"/>
      <c r="FFZ460" s="69"/>
      <c r="FGA460" s="69"/>
      <c r="FGB460" s="69"/>
      <c r="FGC460" s="69"/>
      <c r="FGD460" s="69"/>
      <c r="FGE460" s="69"/>
      <c r="FGF460" s="69"/>
      <c r="FGG460" s="69"/>
      <c r="FGH460" s="69"/>
      <c r="FGI460" s="69"/>
      <c r="FGJ460" s="69"/>
      <c r="FGK460" s="69"/>
      <c r="FGL460" s="69"/>
      <c r="FGM460" s="69"/>
      <c r="FGN460" s="69"/>
      <c r="FGO460" s="69"/>
      <c r="FGP460" s="69"/>
      <c r="FGQ460" s="69"/>
      <c r="FGR460" s="69"/>
      <c r="FGS460" s="69"/>
      <c r="FGT460" s="69"/>
      <c r="FGU460" s="69"/>
      <c r="FGV460" s="69"/>
      <c r="FGW460" s="69"/>
      <c r="FGX460" s="69"/>
      <c r="FGY460" s="69"/>
      <c r="FGZ460" s="69"/>
      <c r="FHA460" s="69"/>
      <c r="FHB460" s="69"/>
      <c r="FHC460" s="69"/>
      <c r="FHD460" s="69"/>
      <c r="FHE460" s="69"/>
      <c r="FHF460" s="69"/>
      <c r="FHG460" s="69"/>
      <c r="FHH460" s="69"/>
      <c r="FHI460" s="69"/>
      <c r="FHJ460" s="69"/>
      <c r="FHK460" s="69"/>
      <c r="FHL460" s="69"/>
      <c r="FHM460" s="69"/>
      <c r="FHN460" s="69"/>
      <c r="FHO460" s="69"/>
      <c r="FHP460" s="69"/>
      <c r="FHQ460" s="69"/>
      <c r="FHR460" s="69"/>
      <c r="FHS460" s="69"/>
      <c r="FHT460" s="69"/>
      <c r="FHU460" s="69"/>
      <c r="FHV460" s="69"/>
      <c r="FHW460" s="69"/>
      <c r="FHX460" s="69"/>
      <c r="FHY460" s="69"/>
      <c r="FHZ460" s="69"/>
      <c r="FIA460" s="69"/>
      <c r="FIB460" s="69"/>
      <c r="FIC460" s="69"/>
      <c r="FID460" s="69"/>
      <c r="FIE460" s="69"/>
      <c r="FIF460" s="69"/>
      <c r="FIG460" s="69"/>
      <c r="FIH460" s="69"/>
      <c r="FII460" s="69"/>
      <c r="FIJ460" s="69"/>
      <c r="FIK460" s="69"/>
      <c r="FIL460" s="69"/>
      <c r="FIM460" s="69"/>
      <c r="FIN460" s="69"/>
      <c r="FIO460" s="69"/>
      <c r="FIP460" s="69"/>
      <c r="FIQ460" s="69"/>
      <c r="FIR460" s="69"/>
      <c r="FIS460" s="69"/>
      <c r="FIT460" s="69"/>
      <c r="FIU460" s="69"/>
      <c r="FIV460" s="69"/>
      <c r="FIW460" s="69"/>
      <c r="FIX460" s="69"/>
      <c r="FIY460" s="69"/>
      <c r="FIZ460" s="69"/>
      <c r="FJA460" s="69"/>
      <c r="FJB460" s="69"/>
      <c r="FJC460" s="69"/>
      <c r="FJD460" s="69"/>
      <c r="FJE460" s="69"/>
      <c r="FJF460" s="69"/>
      <c r="FJG460" s="69"/>
      <c r="FJH460" s="69"/>
      <c r="FJI460" s="69"/>
      <c r="FJJ460" s="69"/>
      <c r="FJK460" s="69"/>
      <c r="FJL460" s="69"/>
      <c r="FJM460" s="69"/>
      <c r="FJN460" s="69"/>
      <c r="FJO460" s="69"/>
      <c r="FJP460" s="69"/>
      <c r="FJQ460" s="69"/>
      <c r="FJR460" s="69"/>
      <c r="FJS460" s="69"/>
      <c r="FJT460" s="69"/>
      <c r="FJU460" s="69"/>
      <c r="FJV460" s="69"/>
      <c r="FJW460" s="69"/>
      <c r="FJX460" s="69"/>
      <c r="FJY460" s="69"/>
      <c r="FJZ460" s="69"/>
      <c r="FKA460" s="69"/>
      <c r="FKB460" s="69"/>
      <c r="FKC460" s="69"/>
      <c r="FKD460" s="69"/>
      <c r="FKE460" s="69"/>
      <c r="FKF460" s="69"/>
      <c r="FKG460" s="69"/>
      <c r="FKH460" s="69"/>
      <c r="FKI460" s="69"/>
      <c r="FKJ460" s="69"/>
      <c r="FKK460" s="69"/>
      <c r="FKL460" s="69"/>
      <c r="FKM460" s="69"/>
      <c r="FKN460" s="69"/>
      <c r="FKO460" s="69"/>
      <c r="FKP460" s="69"/>
      <c r="FKQ460" s="69"/>
      <c r="FKR460" s="69"/>
      <c r="FKS460" s="69"/>
      <c r="FKT460" s="69"/>
      <c r="FKU460" s="69"/>
      <c r="FKV460" s="69"/>
      <c r="FKW460" s="69"/>
      <c r="FKX460" s="69"/>
      <c r="FKY460" s="69"/>
      <c r="FKZ460" s="69"/>
      <c r="FLA460" s="69"/>
      <c r="FLB460" s="69"/>
      <c r="FLC460" s="69"/>
      <c r="FLD460" s="69"/>
      <c r="FLE460" s="69"/>
      <c r="FLF460" s="69"/>
      <c r="FLG460" s="69"/>
      <c r="FLH460" s="69"/>
      <c r="FLI460" s="69"/>
      <c r="FLJ460" s="69"/>
      <c r="FLK460" s="69"/>
      <c r="FLL460" s="69"/>
      <c r="FLM460" s="69"/>
      <c r="FLN460" s="69"/>
      <c r="FLO460" s="69"/>
      <c r="FLP460" s="69"/>
      <c r="FLQ460" s="69"/>
      <c r="FLR460" s="69"/>
      <c r="FLS460" s="69"/>
      <c r="FLT460" s="69"/>
      <c r="FLU460" s="69"/>
      <c r="FLV460" s="69"/>
      <c r="FLW460" s="69"/>
      <c r="FLX460" s="69"/>
      <c r="FLY460" s="69"/>
      <c r="FLZ460" s="69"/>
      <c r="FMA460" s="69"/>
      <c r="FMB460" s="69"/>
      <c r="FMC460" s="69"/>
      <c r="FMD460" s="69"/>
      <c r="FME460" s="69"/>
      <c r="FMF460" s="69"/>
      <c r="FMG460" s="69"/>
      <c r="FMH460" s="69"/>
      <c r="FMI460" s="69"/>
      <c r="FMJ460" s="69"/>
      <c r="FMK460" s="69"/>
      <c r="FML460" s="69"/>
      <c r="FMM460" s="69"/>
      <c r="FMN460" s="69"/>
      <c r="FMO460" s="69"/>
      <c r="FMP460" s="69"/>
      <c r="FMQ460" s="69"/>
      <c r="FMR460" s="69"/>
      <c r="FMS460" s="69"/>
      <c r="FMT460" s="69"/>
      <c r="FMU460" s="69"/>
      <c r="FMV460" s="69"/>
      <c r="FMW460" s="69"/>
      <c r="FMX460" s="69"/>
      <c r="FMY460" s="69"/>
      <c r="FMZ460" s="69"/>
      <c r="FNA460" s="69"/>
      <c r="FNB460" s="69"/>
      <c r="FNC460" s="69"/>
      <c r="FND460" s="69"/>
      <c r="FNE460" s="69"/>
      <c r="FNF460" s="69"/>
      <c r="FNG460" s="69"/>
      <c r="FNH460" s="69"/>
      <c r="FNI460" s="69"/>
      <c r="FNJ460" s="69"/>
      <c r="FNK460" s="69"/>
      <c r="FNL460" s="69"/>
      <c r="FNM460" s="69"/>
      <c r="FNN460" s="69"/>
      <c r="FNO460" s="69"/>
      <c r="FNP460" s="69"/>
      <c r="FNQ460" s="69"/>
      <c r="FNR460" s="69"/>
      <c r="FNS460" s="69"/>
      <c r="FNT460" s="69"/>
      <c r="FNU460" s="69"/>
      <c r="FNV460" s="69"/>
      <c r="FNW460" s="69"/>
      <c r="FNX460" s="69"/>
      <c r="FNY460" s="69"/>
      <c r="FNZ460" s="69"/>
      <c r="FOA460" s="69"/>
      <c r="FOB460" s="69"/>
      <c r="FOC460" s="69"/>
      <c r="FOD460" s="69"/>
      <c r="FOE460" s="69"/>
      <c r="FOF460" s="69"/>
      <c r="FOG460" s="69"/>
      <c r="FOH460" s="69"/>
      <c r="FOI460" s="69"/>
      <c r="FOJ460" s="69"/>
      <c r="FOK460" s="69"/>
      <c r="FOL460" s="69"/>
      <c r="FOM460" s="69"/>
      <c r="FON460" s="69"/>
      <c r="FOO460" s="69"/>
      <c r="FOP460" s="69"/>
      <c r="FOQ460" s="69"/>
      <c r="FOR460" s="69"/>
      <c r="FOS460" s="69"/>
      <c r="FOT460" s="69"/>
      <c r="FOU460" s="69"/>
      <c r="FOV460" s="69"/>
      <c r="FOW460" s="69"/>
      <c r="FOX460" s="69"/>
      <c r="FOY460" s="69"/>
      <c r="FOZ460" s="69"/>
      <c r="FPA460" s="69"/>
      <c r="FPB460" s="69"/>
      <c r="FPC460" s="69"/>
      <c r="FPD460" s="69"/>
      <c r="FPE460" s="69"/>
      <c r="FPF460" s="69"/>
      <c r="FPG460" s="69"/>
      <c r="FPH460" s="69"/>
      <c r="FPI460" s="69"/>
      <c r="FPJ460" s="69"/>
      <c r="FPK460" s="69"/>
      <c r="FPL460" s="69"/>
      <c r="FPM460" s="69"/>
      <c r="FPN460" s="69"/>
      <c r="FPO460" s="69"/>
      <c r="FPP460" s="69"/>
      <c r="FPQ460" s="69"/>
      <c r="FPR460" s="69"/>
      <c r="FPS460" s="69"/>
      <c r="FPT460" s="69"/>
      <c r="FPU460" s="69"/>
      <c r="FPV460" s="69"/>
      <c r="FPW460" s="69"/>
      <c r="FPX460" s="69"/>
      <c r="FPY460" s="69"/>
      <c r="FPZ460" s="69"/>
      <c r="FQA460" s="69"/>
      <c r="FQB460" s="69"/>
      <c r="FQC460" s="69"/>
      <c r="FQD460" s="69"/>
      <c r="FQE460" s="69"/>
      <c r="FQF460" s="69"/>
      <c r="FQG460" s="69"/>
      <c r="FQH460" s="69"/>
      <c r="FQI460" s="69"/>
      <c r="FQJ460" s="69"/>
      <c r="FQK460" s="69"/>
      <c r="FQL460" s="69"/>
      <c r="FQM460" s="69"/>
      <c r="FQN460" s="69"/>
      <c r="FQO460" s="69"/>
      <c r="FQP460" s="69"/>
      <c r="FQQ460" s="69"/>
      <c r="FQR460" s="69"/>
      <c r="FQS460" s="69"/>
      <c r="FQT460" s="69"/>
      <c r="FQU460" s="69"/>
      <c r="FQV460" s="69"/>
      <c r="FQW460" s="69"/>
      <c r="FQX460" s="69"/>
      <c r="FQY460" s="69"/>
      <c r="FQZ460" s="69"/>
      <c r="FRA460" s="69"/>
      <c r="FRB460" s="69"/>
      <c r="FRC460" s="69"/>
      <c r="FRD460" s="69"/>
      <c r="FRE460" s="69"/>
      <c r="FRF460" s="69"/>
      <c r="FRG460" s="69"/>
      <c r="FRH460" s="69"/>
      <c r="FRI460" s="69"/>
      <c r="FRJ460" s="69"/>
      <c r="FRK460" s="69"/>
      <c r="FRL460" s="69"/>
      <c r="FRM460" s="69"/>
      <c r="FRN460" s="69"/>
      <c r="FRO460" s="69"/>
      <c r="FRP460" s="69"/>
      <c r="FRQ460" s="69"/>
      <c r="FRR460" s="69"/>
      <c r="FRS460" s="69"/>
      <c r="FRT460" s="69"/>
      <c r="FRU460" s="69"/>
      <c r="FRV460" s="69"/>
      <c r="FRW460" s="69"/>
      <c r="FRX460" s="69"/>
      <c r="FRY460" s="69"/>
      <c r="FRZ460" s="69"/>
      <c r="FSA460" s="69"/>
      <c r="FSB460" s="69"/>
      <c r="FSC460" s="69"/>
      <c r="FSD460" s="69"/>
      <c r="FSE460" s="69"/>
      <c r="FSF460" s="69"/>
      <c r="FSG460" s="69"/>
      <c r="FSH460" s="69"/>
      <c r="FSI460" s="69"/>
      <c r="FSJ460" s="69"/>
      <c r="FSK460" s="69"/>
      <c r="FSL460" s="69"/>
      <c r="FSM460" s="69"/>
      <c r="FSN460" s="69"/>
      <c r="FSO460" s="69"/>
      <c r="FSP460" s="69"/>
      <c r="FSQ460" s="69"/>
      <c r="FSR460" s="69"/>
      <c r="FSS460" s="69"/>
      <c r="FST460" s="69"/>
      <c r="FSU460" s="69"/>
      <c r="FSV460" s="69"/>
      <c r="FSW460" s="69"/>
      <c r="FSX460" s="69"/>
      <c r="FSY460" s="69"/>
      <c r="FSZ460" s="69"/>
      <c r="FTA460" s="69"/>
      <c r="FTB460" s="69"/>
      <c r="FTC460" s="69"/>
      <c r="FTD460" s="69"/>
      <c r="FTE460" s="69"/>
      <c r="FTF460" s="69"/>
      <c r="FTG460" s="69"/>
      <c r="FTH460" s="69"/>
      <c r="FTI460" s="69"/>
      <c r="FTJ460" s="69"/>
      <c r="FTK460" s="69"/>
      <c r="FTL460" s="69"/>
      <c r="FTM460" s="69"/>
      <c r="FTN460" s="69"/>
      <c r="FTO460" s="69"/>
      <c r="FTP460" s="69"/>
      <c r="FTQ460" s="69"/>
      <c r="FTR460" s="69"/>
      <c r="FTS460" s="69"/>
      <c r="FTT460" s="69"/>
      <c r="FTU460" s="69"/>
      <c r="FTV460" s="69"/>
      <c r="FTW460" s="69"/>
      <c r="FTX460" s="69"/>
      <c r="FTY460" s="69"/>
      <c r="FTZ460" s="69"/>
      <c r="FUA460" s="69"/>
      <c r="FUB460" s="69"/>
      <c r="FUC460" s="69"/>
      <c r="FUD460" s="69"/>
      <c r="FUE460" s="69"/>
      <c r="FUF460" s="69"/>
      <c r="FUG460" s="69"/>
      <c r="FUH460" s="69"/>
      <c r="FUI460" s="69"/>
      <c r="FUJ460" s="69"/>
      <c r="FUK460" s="69"/>
      <c r="FUL460" s="69"/>
      <c r="FUM460" s="69"/>
      <c r="FUN460" s="69"/>
      <c r="FUO460" s="69"/>
      <c r="FUP460" s="69"/>
      <c r="FUQ460" s="69"/>
      <c r="FUR460" s="69"/>
      <c r="FUS460" s="69"/>
      <c r="FUT460" s="69"/>
      <c r="FUU460" s="69"/>
      <c r="FUV460" s="69"/>
      <c r="FUW460" s="69"/>
      <c r="FUX460" s="69"/>
      <c r="FUY460" s="69"/>
      <c r="FUZ460" s="69"/>
      <c r="FVA460" s="69"/>
      <c r="FVB460" s="69"/>
      <c r="FVC460" s="69"/>
      <c r="FVD460" s="69"/>
      <c r="FVE460" s="69"/>
      <c r="FVF460" s="69"/>
      <c r="FVG460" s="69"/>
      <c r="FVH460" s="69"/>
      <c r="FVI460" s="69"/>
      <c r="FVJ460" s="69"/>
      <c r="FVK460" s="69"/>
      <c r="FVL460" s="69"/>
      <c r="FVM460" s="69"/>
      <c r="FVN460" s="69"/>
      <c r="FVO460" s="69"/>
      <c r="FVP460" s="69"/>
      <c r="FVQ460" s="69"/>
      <c r="FVR460" s="69"/>
      <c r="FVS460" s="69"/>
      <c r="FVT460" s="69"/>
      <c r="FVU460" s="69"/>
      <c r="FVV460" s="69"/>
      <c r="FVW460" s="69"/>
      <c r="FVX460" s="69"/>
      <c r="FVY460" s="69"/>
      <c r="FVZ460" s="69"/>
      <c r="FWA460" s="69"/>
      <c r="FWB460" s="69"/>
      <c r="FWC460" s="69"/>
      <c r="FWD460" s="69"/>
      <c r="FWE460" s="69"/>
      <c r="FWF460" s="69"/>
      <c r="FWG460" s="69"/>
      <c r="FWH460" s="69"/>
      <c r="FWI460" s="69"/>
      <c r="FWJ460" s="69"/>
      <c r="FWK460" s="69"/>
      <c r="FWL460" s="69"/>
      <c r="FWM460" s="69"/>
      <c r="FWN460" s="69"/>
      <c r="FWO460" s="69"/>
      <c r="FWP460" s="69"/>
      <c r="FWQ460" s="69"/>
      <c r="FWR460" s="69"/>
      <c r="FWS460" s="69"/>
      <c r="FWT460" s="69"/>
      <c r="FWU460" s="69"/>
      <c r="FWV460" s="69"/>
      <c r="FWW460" s="69"/>
      <c r="FWX460" s="69"/>
      <c r="FWY460" s="69"/>
      <c r="FWZ460" s="69"/>
      <c r="FXA460" s="69"/>
      <c r="FXB460" s="69"/>
      <c r="FXC460" s="69"/>
      <c r="FXD460" s="69"/>
      <c r="FXE460" s="69"/>
      <c r="FXF460" s="69"/>
      <c r="FXG460" s="69"/>
      <c r="FXH460" s="69"/>
      <c r="FXI460" s="69"/>
      <c r="FXJ460" s="69"/>
      <c r="FXK460" s="69"/>
      <c r="FXL460" s="69"/>
      <c r="FXM460" s="69"/>
      <c r="FXN460" s="69"/>
      <c r="FXO460" s="69"/>
      <c r="FXP460" s="69"/>
      <c r="FXQ460" s="69"/>
      <c r="FXR460" s="69"/>
      <c r="FXS460" s="69"/>
      <c r="FXT460" s="69"/>
      <c r="FXU460" s="69"/>
      <c r="FXV460" s="69"/>
      <c r="FXW460" s="69"/>
      <c r="FXX460" s="69"/>
      <c r="FXY460" s="69"/>
      <c r="FXZ460" s="69"/>
      <c r="FYA460" s="69"/>
      <c r="FYB460" s="69"/>
      <c r="FYC460" s="69"/>
      <c r="FYD460" s="69"/>
      <c r="FYE460" s="69"/>
      <c r="FYF460" s="69"/>
      <c r="FYG460" s="69"/>
      <c r="FYH460" s="69"/>
      <c r="FYI460" s="69"/>
      <c r="FYJ460" s="69"/>
      <c r="FYK460" s="69"/>
      <c r="FYL460" s="69"/>
      <c r="FYM460" s="69"/>
      <c r="FYN460" s="69"/>
      <c r="FYO460" s="69"/>
      <c r="FYP460" s="69"/>
      <c r="FYQ460" s="69"/>
      <c r="FYR460" s="69"/>
      <c r="FYS460" s="69"/>
      <c r="FYT460" s="69"/>
      <c r="FYU460" s="69"/>
      <c r="FYV460" s="69"/>
      <c r="FYW460" s="69"/>
      <c r="FYX460" s="69"/>
      <c r="FYY460" s="69"/>
      <c r="FYZ460" s="69"/>
      <c r="FZA460" s="69"/>
      <c r="FZB460" s="69"/>
      <c r="FZC460" s="69"/>
      <c r="FZD460" s="69"/>
      <c r="FZE460" s="69"/>
      <c r="FZF460" s="69"/>
      <c r="FZG460" s="69"/>
      <c r="FZH460" s="69"/>
      <c r="FZI460" s="69"/>
      <c r="FZJ460" s="69"/>
      <c r="FZK460" s="69"/>
      <c r="FZL460" s="69"/>
      <c r="FZM460" s="69"/>
      <c r="FZN460" s="69"/>
      <c r="FZO460" s="69"/>
      <c r="FZP460" s="69"/>
      <c r="FZQ460" s="69"/>
      <c r="FZR460" s="69"/>
      <c r="FZS460" s="69"/>
      <c r="FZT460" s="69"/>
      <c r="FZU460" s="69"/>
      <c r="FZV460" s="69"/>
      <c r="FZW460" s="69"/>
      <c r="FZX460" s="69"/>
      <c r="FZY460" s="69"/>
      <c r="FZZ460" s="69"/>
      <c r="GAA460" s="69"/>
      <c r="GAB460" s="69"/>
      <c r="GAC460" s="69"/>
      <c r="GAD460" s="69"/>
      <c r="GAE460" s="69"/>
      <c r="GAF460" s="69"/>
      <c r="GAG460" s="69"/>
      <c r="GAH460" s="69"/>
      <c r="GAI460" s="69"/>
      <c r="GAJ460" s="69"/>
      <c r="GAK460" s="69"/>
      <c r="GAL460" s="69"/>
      <c r="GAM460" s="69"/>
      <c r="GAN460" s="69"/>
      <c r="GAO460" s="69"/>
      <c r="GAP460" s="69"/>
      <c r="GAQ460" s="69"/>
      <c r="GAR460" s="69"/>
      <c r="GAS460" s="69"/>
      <c r="GAT460" s="69"/>
      <c r="GAU460" s="69"/>
      <c r="GAV460" s="69"/>
      <c r="GAW460" s="69"/>
      <c r="GAX460" s="69"/>
      <c r="GAY460" s="69"/>
      <c r="GAZ460" s="69"/>
      <c r="GBA460" s="69"/>
      <c r="GBB460" s="69"/>
      <c r="GBC460" s="69"/>
      <c r="GBD460" s="69"/>
      <c r="GBE460" s="69"/>
      <c r="GBF460" s="69"/>
      <c r="GBG460" s="69"/>
      <c r="GBH460" s="69"/>
      <c r="GBI460" s="69"/>
      <c r="GBJ460" s="69"/>
      <c r="GBK460" s="69"/>
      <c r="GBL460" s="69"/>
      <c r="GBM460" s="69"/>
      <c r="GBN460" s="69"/>
      <c r="GBO460" s="69"/>
      <c r="GBP460" s="69"/>
      <c r="GBQ460" s="69"/>
      <c r="GBR460" s="69"/>
      <c r="GBS460" s="69"/>
      <c r="GBT460" s="69"/>
      <c r="GBU460" s="69"/>
      <c r="GBV460" s="69"/>
      <c r="GBW460" s="69"/>
      <c r="GBX460" s="69"/>
      <c r="GBY460" s="69"/>
      <c r="GBZ460" s="69"/>
      <c r="GCA460" s="69"/>
      <c r="GCB460" s="69"/>
      <c r="GCC460" s="69"/>
      <c r="GCD460" s="69"/>
      <c r="GCE460" s="69"/>
      <c r="GCF460" s="69"/>
      <c r="GCG460" s="69"/>
      <c r="GCH460" s="69"/>
      <c r="GCI460" s="69"/>
      <c r="GCJ460" s="69"/>
      <c r="GCK460" s="69"/>
      <c r="GCL460" s="69"/>
      <c r="GCM460" s="69"/>
      <c r="GCN460" s="69"/>
      <c r="GCO460" s="69"/>
      <c r="GCP460" s="69"/>
      <c r="GCQ460" s="69"/>
      <c r="GCR460" s="69"/>
      <c r="GCS460" s="69"/>
      <c r="GCT460" s="69"/>
      <c r="GCU460" s="69"/>
      <c r="GCV460" s="69"/>
      <c r="GCW460" s="69"/>
      <c r="GCX460" s="69"/>
      <c r="GCY460" s="69"/>
      <c r="GCZ460" s="69"/>
      <c r="GDA460" s="69"/>
      <c r="GDB460" s="69"/>
      <c r="GDC460" s="69"/>
      <c r="GDD460" s="69"/>
      <c r="GDE460" s="69"/>
      <c r="GDF460" s="69"/>
      <c r="GDG460" s="69"/>
      <c r="GDH460" s="69"/>
      <c r="GDI460" s="69"/>
      <c r="GDJ460" s="69"/>
      <c r="GDK460" s="69"/>
      <c r="GDL460" s="69"/>
      <c r="GDM460" s="69"/>
      <c r="GDN460" s="69"/>
      <c r="GDO460" s="69"/>
      <c r="GDP460" s="69"/>
      <c r="GDQ460" s="69"/>
      <c r="GDR460" s="69"/>
      <c r="GDS460" s="69"/>
      <c r="GDT460" s="69"/>
      <c r="GDU460" s="69"/>
      <c r="GDV460" s="69"/>
      <c r="GDW460" s="69"/>
      <c r="GDX460" s="69"/>
      <c r="GDY460" s="69"/>
      <c r="GDZ460" s="69"/>
      <c r="GEA460" s="69"/>
      <c r="GEB460" s="69"/>
      <c r="GEC460" s="69"/>
      <c r="GED460" s="69"/>
      <c r="GEE460" s="69"/>
      <c r="GEF460" s="69"/>
      <c r="GEG460" s="69"/>
      <c r="GEH460" s="69"/>
      <c r="GEI460" s="69"/>
      <c r="GEJ460" s="69"/>
      <c r="GEK460" s="69"/>
      <c r="GEL460" s="69"/>
      <c r="GEM460" s="69"/>
      <c r="GEN460" s="69"/>
      <c r="GEO460" s="69"/>
      <c r="GEP460" s="69"/>
      <c r="GEQ460" s="69"/>
      <c r="GER460" s="69"/>
      <c r="GES460" s="69"/>
      <c r="GET460" s="69"/>
      <c r="GEU460" s="69"/>
      <c r="GEV460" s="69"/>
      <c r="GEW460" s="69"/>
      <c r="GEX460" s="69"/>
      <c r="GEY460" s="69"/>
      <c r="GEZ460" s="69"/>
      <c r="GFA460" s="69"/>
      <c r="GFB460" s="69"/>
      <c r="GFC460" s="69"/>
      <c r="GFD460" s="69"/>
      <c r="GFE460" s="69"/>
      <c r="GFF460" s="69"/>
      <c r="GFG460" s="69"/>
      <c r="GFH460" s="69"/>
      <c r="GFI460" s="69"/>
      <c r="GFJ460" s="69"/>
      <c r="GFK460" s="69"/>
      <c r="GFL460" s="69"/>
      <c r="GFM460" s="69"/>
      <c r="GFN460" s="69"/>
      <c r="GFO460" s="69"/>
      <c r="GFP460" s="69"/>
      <c r="GFQ460" s="69"/>
      <c r="GFR460" s="69"/>
      <c r="GFS460" s="69"/>
      <c r="GFT460" s="69"/>
      <c r="GFU460" s="69"/>
      <c r="GFV460" s="69"/>
      <c r="GFW460" s="69"/>
      <c r="GFX460" s="69"/>
      <c r="GFY460" s="69"/>
      <c r="GFZ460" s="69"/>
      <c r="GGA460" s="69"/>
      <c r="GGB460" s="69"/>
      <c r="GGC460" s="69"/>
      <c r="GGD460" s="69"/>
      <c r="GGE460" s="69"/>
      <c r="GGF460" s="69"/>
      <c r="GGG460" s="69"/>
      <c r="GGH460" s="69"/>
      <c r="GGI460" s="69"/>
      <c r="GGJ460" s="69"/>
      <c r="GGK460" s="69"/>
      <c r="GGL460" s="69"/>
      <c r="GGM460" s="69"/>
      <c r="GGN460" s="69"/>
      <c r="GGO460" s="69"/>
      <c r="GGP460" s="69"/>
      <c r="GGQ460" s="69"/>
      <c r="GGR460" s="69"/>
      <c r="GGS460" s="69"/>
      <c r="GGT460" s="69"/>
      <c r="GGU460" s="69"/>
      <c r="GGV460" s="69"/>
      <c r="GGW460" s="69"/>
      <c r="GGX460" s="69"/>
      <c r="GGY460" s="69"/>
      <c r="GGZ460" s="69"/>
      <c r="GHA460" s="69"/>
      <c r="GHB460" s="69"/>
      <c r="GHC460" s="69"/>
      <c r="GHD460" s="69"/>
      <c r="GHE460" s="69"/>
      <c r="GHF460" s="69"/>
      <c r="GHG460" s="69"/>
      <c r="GHH460" s="69"/>
      <c r="GHI460" s="69"/>
      <c r="GHJ460" s="69"/>
      <c r="GHK460" s="69"/>
      <c r="GHL460" s="69"/>
      <c r="GHM460" s="69"/>
      <c r="GHN460" s="69"/>
      <c r="GHO460" s="69"/>
      <c r="GHP460" s="69"/>
      <c r="GHQ460" s="69"/>
      <c r="GHR460" s="69"/>
      <c r="GHS460" s="69"/>
      <c r="GHT460" s="69"/>
      <c r="GHU460" s="69"/>
      <c r="GHV460" s="69"/>
      <c r="GHW460" s="69"/>
      <c r="GHX460" s="69"/>
      <c r="GHY460" s="69"/>
      <c r="GHZ460" s="69"/>
      <c r="GIA460" s="69"/>
      <c r="GIB460" s="69"/>
      <c r="GIC460" s="69"/>
      <c r="GID460" s="69"/>
      <c r="GIE460" s="69"/>
      <c r="GIF460" s="69"/>
      <c r="GIG460" s="69"/>
      <c r="GIH460" s="69"/>
      <c r="GII460" s="69"/>
      <c r="GIJ460" s="69"/>
      <c r="GIK460" s="69"/>
      <c r="GIL460" s="69"/>
      <c r="GIM460" s="69"/>
      <c r="GIN460" s="69"/>
      <c r="GIO460" s="69"/>
      <c r="GIP460" s="69"/>
      <c r="GIQ460" s="69"/>
      <c r="GIR460" s="69"/>
      <c r="GIS460" s="69"/>
      <c r="GIT460" s="69"/>
      <c r="GIU460" s="69"/>
      <c r="GIV460" s="69"/>
      <c r="GIW460" s="69"/>
      <c r="GIX460" s="69"/>
      <c r="GIY460" s="69"/>
      <c r="GIZ460" s="69"/>
      <c r="GJA460" s="69"/>
      <c r="GJB460" s="69"/>
      <c r="GJC460" s="69"/>
      <c r="GJD460" s="69"/>
      <c r="GJE460" s="69"/>
      <c r="GJF460" s="69"/>
      <c r="GJG460" s="69"/>
      <c r="GJH460" s="69"/>
      <c r="GJI460" s="69"/>
      <c r="GJJ460" s="69"/>
      <c r="GJK460" s="69"/>
      <c r="GJL460" s="69"/>
      <c r="GJM460" s="69"/>
      <c r="GJN460" s="69"/>
      <c r="GJO460" s="69"/>
      <c r="GJP460" s="69"/>
      <c r="GJQ460" s="69"/>
      <c r="GJR460" s="69"/>
      <c r="GJS460" s="69"/>
      <c r="GJT460" s="69"/>
      <c r="GJU460" s="69"/>
      <c r="GJV460" s="69"/>
      <c r="GJW460" s="69"/>
      <c r="GJX460" s="69"/>
      <c r="GJY460" s="69"/>
      <c r="GJZ460" s="69"/>
      <c r="GKA460" s="69"/>
      <c r="GKB460" s="69"/>
      <c r="GKC460" s="69"/>
      <c r="GKD460" s="69"/>
      <c r="GKE460" s="69"/>
      <c r="GKF460" s="69"/>
      <c r="GKG460" s="69"/>
      <c r="GKH460" s="69"/>
      <c r="GKI460" s="69"/>
      <c r="GKJ460" s="69"/>
      <c r="GKK460" s="69"/>
      <c r="GKL460" s="69"/>
      <c r="GKM460" s="69"/>
      <c r="GKN460" s="69"/>
      <c r="GKO460" s="69"/>
      <c r="GKP460" s="69"/>
      <c r="GKQ460" s="69"/>
      <c r="GKR460" s="69"/>
      <c r="GKS460" s="69"/>
      <c r="GKT460" s="69"/>
      <c r="GKU460" s="69"/>
      <c r="GKV460" s="69"/>
      <c r="GKW460" s="69"/>
      <c r="GKX460" s="69"/>
      <c r="GKY460" s="69"/>
      <c r="GKZ460" s="69"/>
      <c r="GLA460" s="69"/>
      <c r="GLB460" s="69"/>
      <c r="GLC460" s="69"/>
      <c r="GLD460" s="69"/>
      <c r="GLE460" s="69"/>
      <c r="GLF460" s="69"/>
      <c r="GLG460" s="69"/>
      <c r="GLH460" s="69"/>
      <c r="GLI460" s="69"/>
      <c r="GLJ460" s="69"/>
      <c r="GLK460" s="69"/>
      <c r="GLL460" s="69"/>
      <c r="GLM460" s="69"/>
      <c r="GLN460" s="69"/>
      <c r="GLO460" s="69"/>
      <c r="GLP460" s="69"/>
      <c r="GLQ460" s="69"/>
      <c r="GLR460" s="69"/>
      <c r="GLS460" s="69"/>
      <c r="GLT460" s="69"/>
      <c r="GLU460" s="69"/>
      <c r="GLV460" s="69"/>
      <c r="GLW460" s="69"/>
      <c r="GLX460" s="69"/>
      <c r="GLY460" s="69"/>
      <c r="GLZ460" s="69"/>
      <c r="GMA460" s="69"/>
      <c r="GMB460" s="69"/>
      <c r="GMC460" s="69"/>
      <c r="GMD460" s="69"/>
      <c r="GME460" s="69"/>
      <c r="GMF460" s="69"/>
      <c r="GMG460" s="69"/>
      <c r="GMH460" s="69"/>
      <c r="GMI460" s="69"/>
      <c r="GMJ460" s="69"/>
      <c r="GMK460" s="69"/>
      <c r="GML460" s="69"/>
      <c r="GMM460" s="69"/>
      <c r="GMN460" s="69"/>
      <c r="GMO460" s="69"/>
      <c r="GMP460" s="69"/>
      <c r="GMQ460" s="69"/>
      <c r="GMR460" s="69"/>
      <c r="GMS460" s="69"/>
      <c r="GMT460" s="69"/>
      <c r="GMU460" s="69"/>
      <c r="GMV460" s="69"/>
      <c r="GMW460" s="69"/>
      <c r="GMX460" s="69"/>
      <c r="GMY460" s="69"/>
      <c r="GMZ460" s="69"/>
      <c r="GNA460" s="69"/>
      <c r="GNB460" s="69"/>
      <c r="GNC460" s="69"/>
      <c r="GND460" s="69"/>
      <c r="GNE460" s="69"/>
      <c r="GNF460" s="69"/>
      <c r="GNG460" s="69"/>
      <c r="GNH460" s="69"/>
      <c r="GNI460" s="69"/>
      <c r="GNJ460" s="69"/>
      <c r="GNK460" s="69"/>
      <c r="GNL460" s="69"/>
      <c r="GNM460" s="69"/>
      <c r="GNN460" s="69"/>
      <c r="GNO460" s="69"/>
      <c r="GNP460" s="69"/>
      <c r="GNQ460" s="69"/>
      <c r="GNR460" s="69"/>
      <c r="GNS460" s="69"/>
      <c r="GNT460" s="69"/>
      <c r="GNU460" s="69"/>
      <c r="GNV460" s="69"/>
      <c r="GNW460" s="69"/>
      <c r="GNX460" s="69"/>
      <c r="GNY460" s="69"/>
      <c r="GNZ460" s="69"/>
      <c r="GOA460" s="69"/>
      <c r="GOB460" s="69"/>
      <c r="GOC460" s="69"/>
      <c r="GOD460" s="69"/>
      <c r="GOE460" s="69"/>
      <c r="GOF460" s="69"/>
      <c r="GOG460" s="69"/>
      <c r="GOH460" s="69"/>
      <c r="GOI460" s="69"/>
      <c r="GOJ460" s="69"/>
      <c r="GOK460" s="69"/>
      <c r="GOL460" s="69"/>
      <c r="GOM460" s="69"/>
      <c r="GON460" s="69"/>
      <c r="GOO460" s="69"/>
      <c r="GOP460" s="69"/>
      <c r="GOQ460" s="69"/>
      <c r="GOR460" s="69"/>
      <c r="GOS460" s="69"/>
      <c r="GOT460" s="69"/>
      <c r="GOU460" s="69"/>
      <c r="GOV460" s="69"/>
      <c r="GOW460" s="69"/>
      <c r="GOX460" s="69"/>
      <c r="GOY460" s="69"/>
      <c r="GOZ460" s="69"/>
      <c r="GPA460" s="69"/>
      <c r="GPB460" s="69"/>
      <c r="GPC460" s="69"/>
      <c r="GPD460" s="69"/>
      <c r="GPE460" s="69"/>
      <c r="GPF460" s="69"/>
      <c r="GPG460" s="69"/>
      <c r="GPH460" s="69"/>
      <c r="GPI460" s="69"/>
      <c r="GPJ460" s="69"/>
      <c r="GPK460" s="69"/>
      <c r="GPL460" s="69"/>
      <c r="GPM460" s="69"/>
      <c r="GPN460" s="69"/>
      <c r="GPO460" s="69"/>
      <c r="GPP460" s="69"/>
      <c r="GPQ460" s="69"/>
      <c r="GPR460" s="69"/>
      <c r="GPS460" s="69"/>
      <c r="GPT460" s="69"/>
      <c r="GPU460" s="69"/>
      <c r="GPV460" s="69"/>
      <c r="GPW460" s="69"/>
      <c r="GPX460" s="69"/>
      <c r="GPY460" s="69"/>
      <c r="GPZ460" s="69"/>
      <c r="GQA460" s="69"/>
      <c r="GQB460" s="69"/>
      <c r="GQC460" s="69"/>
      <c r="GQD460" s="69"/>
      <c r="GQE460" s="69"/>
      <c r="GQF460" s="69"/>
      <c r="GQG460" s="69"/>
      <c r="GQH460" s="69"/>
      <c r="GQI460" s="69"/>
      <c r="GQJ460" s="69"/>
      <c r="GQK460" s="69"/>
      <c r="GQL460" s="69"/>
      <c r="GQM460" s="69"/>
      <c r="GQN460" s="69"/>
      <c r="GQO460" s="69"/>
      <c r="GQP460" s="69"/>
      <c r="GQQ460" s="69"/>
      <c r="GQR460" s="69"/>
      <c r="GQS460" s="69"/>
      <c r="GQT460" s="69"/>
      <c r="GQU460" s="69"/>
      <c r="GQV460" s="69"/>
      <c r="GQW460" s="69"/>
      <c r="GQX460" s="69"/>
      <c r="GQY460" s="69"/>
      <c r="GQZ460" s="69"/>
      <c r="GRA460" s="69"/>
      <c r="GRB460" s="69"/>
      <c r="GRC460" s="69"/>
      <c r="GRD460" s="69"/>
      <c r="GRE460" s="69"/>
      <c r="GRF460" s="69"/>
      <c r="GRG460" s="69"/>
      <c r="GRH460" s="69"/>
      <c r="GRI460" s="69"/>
      <c r="GRJ460" s="69"/>
      <c r="GRK460" s="69"/>
      <c r="GRL460" s="69"/>
      <c r="GRM460" s="69"/>
      <c r="GRN460" s="69"/>
      <c r="GRO460" s="69"/>
      <c r="GRP460" s="69"/>
      <c r="GRQ460" s="69"/>
      <c r="GRR460" s="69"/>
      <c r="GRS460" s="69"/>
      <c r="GRT460" s="69"/>
      <c r="GRU460" s="69"/>
      <c r="GRV460" s="69"/>
      <c r="GRW460" s="69"/>
      <c r="GRX460" s="69"/>
      <c r="GRY460" s="69"/>
      <c r="GRZ460" s="69"/>
      <c r="GSA460" s="69"/>
      <c r="GSB460" s="69"/>
      <c r="GSC460" s="69"/>
      <c r="GSD460" s="69"/>
      <c r="GSE460" s="69"/>
      <c r="GSF460" s="69"/>
      <c r="GSG460" s="69"/>
      <c r="GSH460" s="69"/>
      <c r="GSI460" s="69"/>
      <c r="GSJ460" s="69"/>
      <c r="GSK460" s="69"/>
      <c r="GSL460" s="69"/>
      <c r="GSM460" s="69"/>
      <c r="GSN460" s="69"/>
      <c r="GSO460" s="69"/>
      <c r="GSP460" s="69"/>
      <c r="GSQ460" s="69"/>
      <c r="GSR460" s="69"/>
      <c r="GSS460" s="69"/>
      <c r="GST460" s="69"/>
      <c r="GSU460" s="69"/>
      <c r="GSV460" s="69"/>
      <c r="GSW460" s="69"/>
      <c r="GSX460" s="69"/>
      <c r="GSY460" s="69"/>
      <c r="GSZ460" s="69"/>
      <c r="GTA460" s="69"/>
      <c r="GTB460" s="69"/>
      <c r="GTC460" s="69"/>
      <c r="GTD460" s="69"/>
      <c r="GTE460" s="69"/>
      <c r="GTF460" s="69"/>
      <c r="GTG460" s="69"/>
      <c r="GTH460" s="69"/>
      <c r="GTI460" s="69"/>
      <c r="GTJ460" s="69"/>
      <c r="GTK460" s="69"/>
      <c r="GTL460" s="69"/>
      <c r="GTM460" s="69"/>
      <c r="GTN460" s="69"/>
      <c r="GTO460" s="69"/>
      <c r="GTP460" s="69"/>
      <c r="GTQ460" s="69"/>
      <c r="GTR460" s="69"/>
      <c r="GTS460" s="69"/>
      <c r="GTT460" s="69"/>
      <c r="GTU460" s="69"/>
      <c r="GTV460" s="69"/>
      <c r="GTW460" s="69"/>
      <c r="GTX460" s="69"/>
      <c r="GTY460" s="69"/>
      <c r="GTZ460" s="69"/>
      <c r="GUA460" s="69"/>
      <c r="GUB460" s="69"/>
      <c r="GUC460" s="69"/>
      <c r="GUD460" s="69"/>
      <c r="GUE460" s="69"/>
      <c r="GUF460" s="69"/>
      <c r="GUG460" s="69"/>
      <c r="GUH460" s="69"/>
      <c r="GUI460" s="69"/>
      <c r="GUJ460" s="69"/>
      <c r="GUK460" s="69"/>
      <c r="GUL460" s="69"/>
      <c r="GUM460" s="69"/>
      <c r="GUN460" s="69"/>
      <c r="GUO460" s="69"/>
      <c r="GUP460" s="69"/>
      <c r="GUQ460" s="69"/>
      <c r="GUR460" s="69"/>
      <c r="GUS460" s="69"/>
      <c r="GUT460" s="69"/>
      <c r="GUU460" s="69"/>
      <c r="GUV460" s="69"/>
      <c r="GUW460" s="69"/>
      <c r="GUX460" s="69"/>
      <c r="GUY460" s="69"/>
      <c r="GUZ460" s="69"/>
      <c r="GVA460" s="69"/>
      <c r="GVB460" s="69"/>
      <c r="GVC460" s="69"/>
      <c r="GVD460" s="69"/>
      <c r="GVE460" s="69"/>
      <c r="GVF460" s="69"/>
      <c r="GVG460" s="69"/>
      <c r="GVH460" s="69"/>
      <c r="GVI460" s="69"/>
      <c r="GVJ460" s="69"/>
      <c r="GVK460" s="69"/>
      <c r="GVL460" s="69"/>
      <c r="GVM460" s="69"/>
      <c r="GVN460" s="69"/>
      <c r="GVO460" s="69"/>
      <c r="GVP460" s="69"/>
      <c r="GVQ460" s="69"/>
      <c r="GVR460" s="69"/>
      <c r="GVS460" s="69"/>
      <c r="GVT460" s="69"/>
      <c r="GVU460" s="69"/>
      <c r="GVV460" s="69"/>
      <c r="GVW460" s="69"/>
      <c r="GVX460" s="69"/>
      <c r="GVY460" s="69"/>
      <c r="GVZ460" s="69"/>
      <c r="GWA460" s="69"/>
      <c r="GWB460" s="69"/>
      <c r="GWC460" s="69"/>
      <c r="GWD460" s="69"/>
      <c r="GWE460" s="69"/>
      <c r="GWF460" s="69"/>
      <c r="GWG460" s="69"/>
      <c r="GWH460" s="69"/>
      <c r="GWI460" s="69"/>
      <c r="GWJ460" s="69"/>
      <c r="GWK460" s="69"/>
      <c r="GWL460" s="69"/>
      <c r="GWM460" s="69"/>
      <c r="GWN460" s="69"/>
      <c r="GWO460" s="69"/>
      <c r="GWP460" s="69"/>
      <c r="GWQ460" s="69"/>
      <c r="GWR460" s="69"/>
      <c r="GWS460" s="69"/>
      <c r="GWT460" s="69"/>
      <c r="GWU460" s="69"/>
      <c r="GWV460" s="69"/>
      <c r="GWW460" s="69"/>
      <c r="GWX460" s="69"/>
      <c r="GWY460" s="69"/>
      <c r="GWZ460" s="69"/>
      <c r="GXA460" s="69"/>
      <c r="GXB460" s="69"/>
      <c r="GXC460" s="69"/>
      <c r="GXD460" s="69"/>
      <c r="GXE460" s="69"/>
      <c r="GXF460" s="69"/>
      <c r="GXG460" s="69"/>
      <c r="GXH460" s="69"/>
      <c r="GXI460" s="69"/>
      <c r="GXJ460" s="69"/>
      <c r="GXK460" s="69"/>
      <c r="GXL460" s="69"/>
      <c r="GXM460" s="69"/>
      <c r="GXN460" s="69"/>
      <c r="GXO460" s="69"/>
      <c r="GXP460" s="69"/>
      <c r="GXQ460" s="69"/>
      <c r="GXR460" s="69"/>
      <c r="GXS460" s="69"/>
      <c r="GXT460" s="69"/>
      <c r="GXU460" s="69"/>
      <c r="GXV460" s="69"/>
      <c r="GXW460" s="69"/>
      <c r="GXX460" s="69"/>
      <c r="GXY460" s="69"/>
      <c r="GXZ460" s="69"/>
      <c r="GYA460" s="69"/>
      <c r="GYB460" s="69"/>
      <c r="GYC460" s="69"/>
      <c r="GYD460" s="69"/>
      <c r="GYE460" s="69"/>
      <c r="GYF460" s="69"/>
      <c r="GYG460" s="69"/>
      <c r="GYH460" s="69"/>
      <c r="GYI460" s="69"/>
      <c r="GYJ460" s="69"/>
      <c r="GYK460" s="69"/>
      <c r="GYL460" s="69"/>
      <c r="GYM460" s="69"/>
      <c r="GYN460" s="69"/>
      <c r="GYO460" s="69"/>
      <c r="GYP460" s="69"/>
      <c r="GYQ460" s="69"/>
      <c r="GYR460" s="69"/>
      <c r="GYS460" s="69"/>
      <c r="GYT460" s="69"/>
      <c r="GYU460" s="69"/>
      <c r="GYV460" s="69"/>
      <c r="GYW460" s="69"/>
      <c r="GYX460" s="69"/>
      <c r="GYY460" s="69"/>
      <c r="GYZ460" s="69"/>
      <c r="GZA460" s="69"/>
      <c r="GZB460" s="69"/>
      <c r="GZC460" s="69"/>
      <c r="GZD460" s="69"/>
      <c r="GZE460" s="69"/>
      <c r="GZF460" s="69"/>
      <c r="GZG460" s="69"/>
      <c r="GZH460" s="69"/>
      <c r="GZI460" s="69"/>
      <c r="GZJ460" s="69"/>
      <c r="GZK460" s="69"/>
      <c r="GZL460" s="69"/>
      <c r="GZM460" s="69"/>
      <c r="GZN460" s="69"/>
      <c r="GZO460" s="69"/>
      <c r="GZP460" s="69"/>
      <c r="GZQ460" s="69"/>
      <c r="GZR460" s="69"/>
      <c r="GZS460" s="69"/>
      <c r="GZT460" s="69"/>
      <c r="GZU460" s="69"/>
      <c r="GZV460" s="69"/>
      <c r="GZW460" s="69"/>
      <c r="GZX460" s="69"/>
      <c r="GZY460" s="69"/>
      <c r="GZZ460" s="69"/>
      <c r="HAA460" s="69"/>
      <c r="HAB460" s="69"/>
      <c r="HAC460" s="69"/>
      <c r="HAD460" s="69"/>
      <c r="HAE460" s="69"/>
      <c r="HAF460" s="69"/>
      <c r="HAG460" s="69"/>
      <c r="HAH460" s="69"/>
      <c r="HAI460" s="69"/>
      <c r="HAJ460" s="69"/>
      <c r="HAK460" s="69"/>
      <c r="HAL460" s="69"/>
      <c r="HAM460" s="69"/>
      <c r="HAN460" s="69"/>
      <c r="HAO460" s="69"/>
      <c r="HAP460" s="69"/>
      <c r="HAQ460" s="69"/>
      <c r="HAR460" s="69"/>
      <c r="HAS460" s="69"/>
      <c r="HAT460" s="69"/>
      <c r="HAU460" s="69"/>
      <c r="HAV460" s="69"/>
      <c r="HAW460" s="69"/>
      <c r="HAX460" s="69"/>
      <c r="HAY460" s="69"/>
      <c r="HAZ460" s="69"/>
      <c r="HBA460" s="69"/>
      <c r="HBB460" s="69"/>
      <c r="HBC460" s="69"/>
      <c r="HBD460" s="69"/>
      <c r="HBE460" s="69"/>
      <c r="HBF460" s="69"/>
      <c r="HBG460" s="69"/>
      <c r="HBH460" s="69"/>
      <c r="HBI460" s="69"/>
      <c r="HBJ460" s="69"/>
      <c r="HBK460" s="69"/>
      <c r="HBL460" s="69"/>
      <c r="HBM460" s="69"/>
      <c r="HBN460" s="69"/>
      <c r="HBO460" s="69"/>
      <c r="HBP460" s="69"/>
      <c r="HBQ460" s="69"/>
      <c r="HBR460" s="69"/>
      <c r="HBS460" s="69"/>
      <c r="HBT460" s="69"/>
      <c r="HBU460" s="69"/>
      <c r="HBV460" s="69"/>
      <c r="HBW460" s="69"/>
      <c r="HBX460" s="69"/>
      <c r="HBY460" s="69"/>
      <c r="HBZ460" s="69"/>
      <c r="HCA460" s="69"/>
      <c r="HCB460" s="69"/>
      <c r="HCC460" s="69"/>
      <c r="HCD460" s="69"/>
      <c r="HCE460" s="69"/>
      <c r="HCF460" s="69"/>
      <c r="HCG460" s="69"/>
      <c r="HCH460" s="69"/>
      <c r="HCI460" s="69"/>
      <c r="HCJ460" s="69"/>
      <c r="HCK460" s="69"/>
      <c r="HCL460" s="69"/>
      <c r="HCM460" s="69"/>
      <c r="HCN460" s="69"/>
      <c r="HCO460" s="69"/>
      <c r="HCP460" s="69"/>
      <c r="HCQ460" s="69"/>
      <c r="HCR460" s="69"/>
      <c r="HCS460" s="69"/>
      <c r="HCT460" s="69"/>
      <c r="HCU460" s="69"/>
      <c r="HCV460" s="69"/>
      <c r="HCW460" s="69"/>
      <c r="HCX460" s="69"/>
      <c r="HCY460" s="69"/>
      <c r="HCZ460" s="69"/>
      <c r="HDA460" s="69"/>
      <c r="HDB460" s="69"/>
      <c r="HDC460" s="69"/>
      <c r="HDD460" s="69"/>
      <c r="HDE460" s="69"/>
      <c r="HDF460" s="69"/>
      <c r="HDG460" s="69"/>
      <c r="HDH460" s="69"/>
      <c r="HDI460" s="69"/>
      <c r="HDJ460" s="69"/>
      <c r="HDK460" s="69"/>
      <c r="HDL460" s="69"/>
      <c r="HDM460" s="69"/>
      <c r="HDN460" s="69"/>
      <c r="HDO460" s="69"/>
      <c r="HDP460" s="69"/>
      <c r="HDQ460" s="69"/>
      <c r="HDR460" s="69"/>
      <c r="HDS460" s="69"/>
      <c r="HDT460" s="69"/>
      <c r="HDU460" s="69"/>
      <c r="HDV460" s="69"/>
      <c r="HDW460" s="69"/>
      <c r="HDX460" s="69"/>
      <c r="HDY460" s="69"/>
      <c r="HDZ460" s="69"/>
      <c r="HEA460" s="69"/>
      <c r="HEB460" s="69"/>
      <c r="HEC460" s="69"/>
      <c r="HED460" s="69"/>
      <c r="HEE460" s="69"/>
      <c r="HEF460" s="69"/>
      <c r="HEG460" s="69"/>
      <c r="HEH460" s="69"/>
      <c r="HEI460" s="69"/>
      <c r="HEJ460" s="69"/>
      <c r="HEK460" s="69"/>
      <c r="HEL460" s="69"/>
      <c r="HEM460" s="69"/>
      <c r="HEN460" s="69"/>
      <c r="HEO460" s="69"/>
      <c r="HEP460" s="69"/>
      <c r="HEQ460" s="69"/>
      <c r="HER460" s="69"/>
      <c r="HES460" s="69"/>
      <c r="HET460" s="69"/>
      <c r="HEU460" s="69"/>
      <c r="HEV460" s="69"/>
      <c r="HEW460" s="69"/>
      <c r="HEX460" s="69"/>
      <c r="HEY460" s="69"/>
      <c r="HEZ460" s="69"/>
      <c r="HFA460" s="69"/>
      <c r="HFB460" s="69"/>
      <c r="HFC460" s="69"/>
      <c r="HFD460" s="69"/>
      <c r="HFE460" s="69"/>
      <c r="HFF460" s="69"/>
      <c r="HFG460" s="69"/>
      <c r="HFH460" s="69"/>
      <c r="HFI460" s="69"/>
      <c r="HFJ460" s="69"/>
      <c r="HFK460" s="69"/>
      <c r="HFL460" s="69"/>
      <c r="HFM460" s="69"/>
      <c r="HFN460" s="69"/>
      <c r="HFO460" s="69"/>
      <c r="HFP460" s="69"/>
      <c r="HFQ460" s="69"/>
      <c r="HFR460" s="69"/>
      <c r="HFS460" s="69"/>
      <c r="HFT460" s="69"/>
      <c r="HFU460" s="69"/>
      <c r="HFV460" s="69"/>
      <c r="HFW460" s="69"/>
      <c r="HFX460" s="69"/>
      <c r="HFY460" s="69"/>
      <c r="HFZ460" s="69"/>
      <c r="HGA460" s="69"/>
      <c r="HGB460" s="69"/>
      <c r="HGC460" s="69"/>
      <c r="HGD460" s="69"/>
      <c r="HGE460" s="69"/>
      <c r="HGF460" s="69"/>
      <c r="HGG460" s="69"/>
      <c r="HGH460" s="69"/>
      <c r="HGI460" s="69"/>
      <c r="HGJ460" s="69"/>
      <c r="HGK460" s="69"/>
      <c r="HGL460" s="69"/>
      <c r="HGM460" s="69"/>
      <c r="HGN460" s="69"/>
      <c r="HGO460" s="69"/>
      <c r="HGP460" s="69"/>
      <c r="HGQ460" s="69"/>
      <c r="HGR460" s="69"/>
      <c r="HGS460" s="69"/>
      <c r="HGT460" s="69"/>
      <c r="HGU460" s="69"/>
      <c r="HGV460" s="69"/>
      <c r="HGW460" s="69"/>
      <c r="HGX460" s="69"/>
      <c r="HGY460" s="69"/>
      <c r="HGZ460" s="69"/>
      <c r="HHA460" s="69"/>
      <c r="HHB460" s="69"/>
      <c r="HHC460" s="69"/>
      <c r="HHD460" s="69"/>
      <c r="HHE460" s="69"/>
      <c r="HHF460" s="69"/>
      <c r="HHG460" s="69"/>
      <c r="HHH460" s="69"/>
      <c r="HHI460" s="69"/>
      <c r="HHJ460" s="69"/>
      <c r="HHK460" s="69"/>
      <c r="HHL460" s="69"/>
      <c r="HHM460" s="69"/>
      <c r="HHN460" s="69"/>
      <c r="HHO460" s="69"/>
      <c r="HHP460" s="69"/>
      <c r="HHQ460" s="69"/>
      <c r="HHR460" s="69"/>
      <c r="HHS460" s="69"/>
      <c r="HHT460" s="69"/>
      <c r="HHU460" s="69"/>
      <c r="HHV460" s="69"/>
      <c r="HHW460" s="69"/>
      <c r="HHX460" s="69"/>
      <c r="HHY460" s="69"/>
      <c r="HHZ460" s="69"/>
      <c r="HIA460" s="69"/>
      <c r="HIB460" s="69"/>
      <c r="HIC460" s="69"/>
      <c r="HID460" s="69"/>
      <c r="HIE460" s="69"/>
      <c r="HIF460" s="69"/>
      <c r="HIG460" s="69"/>
      <c r="HIH460" s="69"/>
      <c r="HII460" s="69"/>
      <c r="HIJ460" s="69"/>
      <c r="HIK460" s="69"/>
      <c r="HIL460" s="69"/>
      <c r="HIM460" s="69"/>
      <c r="HIN460" s="69"/>
      <c r="HIO460" s="69"/>
      <c r="HIP460" s="69"/>
      <c r="HIQ460" s="69"/>
      <c r="HIR460" s="69"/>
      <c r="HIS460" s="69"/>
      <c r="HIT460" s="69"/>
      <c r="HIU460" s="69"/>
      <c r="HIV460" s="69"/>
      <c r="HIW460" s="69"/>
      <c r="HIX460" s="69"/>
      <c r="HIY460" s="69"/>
      <c r="HIZ460" s="69"/>
      <c r="HJA460" s="69"/>
      <c r="HJB460" s="69"/>
      <c r="HJC460" s="69"/>
      <c r="HJD460" s="69"/>
      <c r="HJE460" s="69"/>
      <c r="HJF460" s="69"/>
      <c r="HJG460" s="69"/>
      <c r="HJH460" s="69"/>
      <c r="HJI460" s="69"/>
      <c r="HJJ460" s="69"/>
      <c r="HJK460" s="69"/>
      <c r="HJL460" s="69"/>
      <c r="HJM460" s="69"/>
      <c r="HJN460" s="69"/>
      <c r="HJO460" s="69"/>
      <c r="HJP460" s="69"/>
      <c r="HJQ460" s="69"/>
      <c r="HJR460" s="69"/>
      <c r="HJS460" s="69"/>
      <c r="HJT460" s="69"/>
      <c r="HJU460" s="69"/>
      <c r="HJV460" s="69"/>
      <c r="HJW460" s="69"/>
      <c r="HJX460" s="69"/>
      <c r="HJY460" s="69"/>
      <c r="HJZ460" s="69"/>
      <c r="HKA460" s="69"/>
      <c r="HKB460" s="69"/>
      <c r="HKC460" s="69"/>
      <c r="HKD460" s="69"/>
      <c r="HKE460" s="69"/>
      <c r="HKF460" s="69"/>
      <c r="HKG460" s="69"/>
      <c r="HKH460" s="69"/>
      <c r="HKI460" s="69"/>
      <c r="HKJ460" s="69"/>
      <c r="HKK460" s="69"/>
      <c r="HKL460" s="69"/>
      <c r="HKM460" s="69"/>
      <c r="HKN460" s="69"/>
      <c r="HKO460" s="69"/>
      <c r="HKP460" s="69"/>
      <c r="HKQ460" s="69"/>
      <c r="HKR460" s="69"/>
      <c r="HKS460" s="69"/>
      <c r="HKT460" s="69"/>
      <c r="HKU460" s="69"/>
      <c r="HKV460" s="69"/>
      <c r="HKW460" s="69"/>
      <c r="HKX460" s="69"/>
      <c r="HKY460" s="69"/>
      <c r="HKZ460" s="69"/>
      <c r="HLA460" s="69"/>
      <c r="HLB460" s="69"/>
      <c r="HLC460" s="69"/>
      <c r="HLD460" s="69"/>
      <c r="HLE460" s="69"/>
      <c r="HLF460" s="69"/>
      <c r="HLG460" s="69"/>
      <c r="HLH460" s="69"/>
      <c r="HLI460" s="69"/>
      <c r="HLJ460" s="69"/>
      <c r="HLK460" s="69"/>
      <c r="HLL460" s="69"/>
      <c r="HLM460" s="69"/>
      <c r="HLN460" s="69"/>
      <c r="HLO460" s="69"/>
      <c r="HLP460" s="69"/>
      <c r="HLQ460" s="69"/>
      <c r="HLR460" s="69"/>
      <c r="HLS460" s="69"/>
      <c r="HLT460" s="69"/>
      <c r="HLU460" s="69"/>
      <c r="HLV460" s="69"/>
      <c r="HLW460" s="69"/>
      <c r="HLX460" s="69"/>
      <c r="HLY460" s="69"/>
      <c r="HLZ460" s="69"/>
      <c r="HMA460" s="69"/>
      <c r="HMB460" s="69"/>
      <c r="HMC460" s="69"/>
      <c r="HMD460" s="69"/>
      <c r="HME460" s="69"/>
      <c r="HMF460" s="69"/>
      <c r="HMG460" s="69"/>
      <c r="HMH460" s="69"/>
      <c r="HMI460" s="69"/>
      <c r="HMJ460" s="69"/>
      <c r="HMK460" s="69"/>
      <c r="HML460" s="69"/>
      <c r="HMM460" s="69"/>
      <c r="HMN460" s="69"/>
      <c r="HMO460" s="69"/>
      <c r="HMP460" s="69"/>
      <c r="HMQ460" s="69"/>
      <c r="HMR460" s="69"/>
      <c r="HMS460" s="69"/>
      <c r="HMT460" s="69"/>
      <c r="HMU460" s="69"/>
      <c r="HMV460" s="69"/>
      <c r="HMW460" s="69"/>
      <c r="HMX460" s="69"/>
      <c r="HMY460" s="69"/>
      <c r="HMZ460" s="69"/>
      <c r="HNA460" s="69"/>
      <c r="HNB460" s="69"/>
      <c r="HNC460" s="69"/>
      <c r="HND460" s="69"/>
      <c r="HNE460" s="69"/>
      <c r="HNF460" s="69"/>
      <c r="HNG460" s="69"/>
      <c r="HNH460" s="69"/>
      <c r="HNI460" s="69"/>
      <c r="HNJ460" s="69"/>
      <c r="HNK460" s="69"/>
      <c r="HNL460" s="69"/>
      <c r="HNM460" s="69"/>
      <c r="HNN460" s="69"/>
      <c r="HNO460" s="69"/>
      <c r="HNP460" s="69"/>
      <c r="HNQ460" s="69"/>
      <c r="HNR460" s="69"/>
      <c r="HNS460" s="69"/>
      <c r="HNT460" s="69"/>
      <c r="HNU460" s="69"/>
      <c r="HNV460" s="69"/>
      <c r="HNW460" s="69"/>
      <c r="HNX460" s="69"/>
      <c r="HNY460" s="69"/>
      <c r="HNZ460" s="69"/>
      <c r="HOA460" s="69"/>
      <c r="HOB460" s="69"/>
      <c r="HOC460" s="69"/>
      <c r="HOD460" s="69"/>
      <c r="HOE460" s="69"/>
      <c r="HOF460" s="69"/>
      <c r="HOG460" s="69"/>
      <c r="HOH460" s="69"/>
      <c r="HOI460" s="69"/>
      <c r="HOJ460" s="69"/>
      <c r="HOK460" s="69"/>
      <c r="HOL460" s="69"/>
      <c r="HOM460" s="69"/>
      <c r="HON460" s="69"/>
      <c r="HOO460" s="69"/>
      <c r="HOP460" s="69"/>
      <c r="HOQ460" s="69"/>
      <c r="HOR460" s="69"/>
      <c r="HOS460" s="69"/>
      <c r="HOT460" s="69"/>
      <c r="HOU460" s="69"/>
      <c r="HOV460" s="69"/>
      <c r="HOW460" s="69"/>
      <c r="HOX460" s="69"/>
      <c r="HOY460" s="69"/>
      <c r="HOZ460" s="69"/>
      <c r="HPA460" s="69"/>
      <c r="HPB460" s="69"/>
      <c r="HPC460" s="69"/>
      <c r="HPD460" s="69"/>
      <c r="HPE460" s="69"/>
      <c r="HPF460" s="69"/>
      <c r="HPG460" s="69"/>
      <c r="HPH460" s="69"/>
      <c r="HPI460" s="69"/>
      <c r="HPJ460" s="69"/>
      <c r="HPK460" s="69"/>
      <c r="HPL460" s="69"/>
      <c r="HPM460" s="69"/>
      <c r="HPN460" s="69"/>
      <c r="HPO460" s="69"/>
      <c r="HPP460" s="69"/>
      <c r="HPQ460" s="69"/>
      <c r="HPR460" s="69"/>
      <c r="HPS460" s="69"/>
      <c r="HPT460" s="69"/>
      <c r="HPU460" s="69"/>
      <c r="HPV460" s="69"/>
      <c r="HPW460" s="69"/>
      <c r="HPX460" s="69"/>
      <c r="HPY460" s="69"/>
      <c r="HPZ460" s="69"/>
      <c r="HQA460" s="69"/>
      <c r="HQB460" s="69"/>
      <c r="HQC460" s="69"/>
      <c r="HQD460" s="69"/>
      <c r="HQE460" s="69"/>
      <c r="HQF460" s="69"/>
      <c r="HQG460" s="69"/>
      <c r="HQH460" s="69"/>
      <c r="HQI460" s="69"/>
      <c r="HQJ460" s="69"/>
      <c r="HQK460" s="69"/>
      <c r="HQL460" s="69"/>
      <c r="HQM460" s="69"/>
      <c r="HQN460" s="69"/>
      <c r="HQO460" s="69"/>
      <c r="HQP460" s="69"/>
      <c r="HQQ460" s="69"/>
      <c r="HQR460" s="69"/>
      <c r="HQS460" s="69"/>
      <c r="HQT460" s="69"/>
      <c r="HQU460" s="69"/>
      <c r="HQV460" s="69"/>
      <c r="HQW460" s="69"/>
      <c r="HQX460" s="69"/>
      <c r="HQY460" s="69"/>
      <c r="HQZ460" s="69"/>
      <c r="HRA460" s="69"/>
      <c r="HRB460" s="69"/>
      <c r="HRC460" s="69"/>
      <c r="HRD460" s="69"/>
      <c r="HRE460" s="69"/>
      <c r="HRF460" s="69"/>
      <c r="HRG460" s="69"/>
      <c r="HRH460" s="69"/>
      <c r="HRI460" s="69"/>
      <c r="HRJ460" s="69"/>
      <c r="HRK460" s="69"/>
      <c r="HRL460" s="69"/>
      <c r="HRM460" s="69"/>
      <c r="HRN460" s="69"/>
      <c r="HRO460" s="69"/>
      <c r="HRP460" s="69"/>
      <c r="HRQ460" s="69"/>
      <c r="HRR460" s="69"/>
      <c r="HRS460" s="69"/>
      <c r="HRT460" s="69"/>
      <c r="HRU460" s="69"/>
      <c r="HRV460" s="69"/>
      <c r="HRW460" s="69"/>
      <c r="HRX460" s="69"/>
      <c r="HRY460" s="69"/>
      <c r="HRZ460" s="69"/>
      <c r="HSA460" s="69"/>
      <c r="HSB460" s="69"/>
      <c r="HSC460" s="69"/>
      <c r="HSD460" s="69"/>
      <c r="HSE460" s="69"/>
      <c r="HSF460" s="69"/>
      <c r="HSG460" s="69"/>
      <c r="HSH460" s="69"/>
      <c r="HSI460" s="69"/>
      <c r="HSJ460" s="69"/>
      <c r="HSK460" s="69"/>
      <c r="HSL460" s="69"/>
      <c r="HSM460" s="69"/>
      <c r="HSN460" s="69"/>
      <c r="HSO460" s="69"/>
      <c r="HSP460" s="69"/>
      <c r="HSQ460" s="69"/>
      <c r="HSR460" s="69"/>
      <c r="HSS460" s="69"/>
      <c r="HST460" s="69"/>
      <c r="HSU460" s="69"/>
      <c r="HSV460" s="69"/>
      <c r="HSW460" s="69"/>
      <c r="HSX460" s="69"/>
      <c r="HSY460" s="69"/>
      <c r="HSZ460" s="69"/>
      <c r="HTA460" s="69"/>
      <c r="HTB460" s="69"/>
      <c r="HTC460" s="69"/>
      <c r="HTD460" s="69"/>
      <c r="HTE460" s="69"/>
      <c r="HTF460" s="69"/>
      <c r="HTG460" s="69"/>
      <c r="HTH460" s="69"/>
      <c r="HTI460" s="69"/>
      <c r="HTJ460" s="69"/>
      <c r="HTK460" s="69"/>
      <c r="HTL460" s="69"/>
      <c r="HTM460" s="69"/>
      <c r="HTN460" s="69"/>
      <c r="HTO460" s="69"/>
      <c r="HTP460" s="69"/>
      <c r="HTQ460" s="69"/>
      <c r="HTR460" s="69"/>
      <c r="HTS460" s="69"/>
      <c r="HTT460" s="69"/>
      <c r="HTU460" s="69"/>
      <c r="HTV460" s="69"/>
      <c r="HTW460" s="69"/>
      <c r="HTX460" s="69"/>
      <c r="HTY460" s="69"/>
      <c r="HTZ460" s="69"/>
      <c r="HUA460" s="69"/>
      <c r="HUB460" s="69"/>
      <c r="HUC460" s="69"/>
      <c r="HUD460" s="69"/>
      <c r="HUE460" s="69"/>
      <c r="HUF460" s="69"/>
      <c r="HUG460" s="69"/>
      <c r="HUH460" s="69"/>
      <c r="HUI460" s="69"/>
      <c r="HUJ460" s="69"/>
      <c r="HUK460" s="69"/>
      <c r="HUL460" s="69"/>
      <c r="HUM460" s="69"/>
      <c r="HUN460" s="69"/>
      <c r="HUO460" s="69"/>
      <c r="HUP460" s="69"/>
      <c r="HUQ460" s="69"/>
      <c r="HUR460" s="69"/>
      <c r="HUS460" s="69"/>
      <c r="HUT460" s="69"/>
      <c r="HUU460" s="69"/>
      <c r="HUV460" s="69"/>
      <c r="HUW460" s="69"/>
      <c r="HUX460" s="69"/>
      <c r="HUY460" s="69"/>
      <c r="HUZ460" s="69"/>
      <c r="HVA460" s="69"/>
      <c r="HVB460" s="69"/>
      <c r="HVC460" s="69"/>
      <c r="HVD460" s="69"/>
      <c r="HVE460" s="69"/>
      <c r="HVF460" s="69"/>
      <c r="HVG460" s="69"/>
      <c r="HVH460" s="69"/>
      <c r="HVI460" s="69"/>
      <c r="HVJ460" s="69"/>
      <c r="HVK460" s="69"/>
      <c r="HVL460" s="69"/>
      <c r="HVM460" s="69"/>
      <c r="HVN460" s="69"/>
      <c r="HVO460" s="69"/>
      <c r="HVP460" s="69"/>
      <c r="HVQ460" s="69"/>
      <c r="HVR460" s="69"/>
      <c r="HVS460" s="69"/>
      <c r="HVT460" s="69"/>
      <c r="HVU460" s="69"/>
      <c r="HVV460" s="69"/>
      <c r="HVW460" s="69"/>
      <c r="HVX460" s="69"/>
      <c r="HVY460" s="69"/>
      <c r="HVZ460" s="69"/>
      <c r="HWA460" s="69"/>
      <c r="HWB460" s="69"/>
      <c r="HWC460" s="69"/>
      <c r="HWD460" s="69"/>
      <c r="HWE460" s="69"/>
      <c r="HWF460" s="69"/>
      <c r="HWG460" s="69"/>
      <c r="HWH460" s="69"/>
      <c r="HWI460" s="69"/>
      <c r="HWJ460" s="69"/>
      <c r="HWK460" s="69"/>
      <c r="HWL460" s="69"/>
      <c r="HWM460" s="69"/>
      <c r="HWN460" s="69"/>
      <c r="HWO460" s="69"/>
      <c r="HWP460" s="69"/>
      <c r="HWQ460" s="69"/>
      <c r="HWR460" s="69"/>
      <c r="HWS460" s="69"/>
      <c r="HWT460" s="69"/>
      <c r="HWU460" s="69"/>
      <c r="HWV460" s="69"/>
      <c r="HWW460" s="69"/>
      <c r="HWX460" s="69"/>
      <c r="HWY460" s="69"/>
      <c r="HWZ460" s="69"/>
      <c r="HXA460" s="69"/>
      <c r="HXB460" s="69"/>
      <c r="HXC460" s="69"/>
      <c r="HXD460" s="69"/>
      <c r="HXE460" s="69"/>
      <c r="HXF460" s="69"/>
      <c r="HXG460" s="69"/>
      <c r="HXH460" s="69"/>
      <c r="HXI460" s="69"/>
      <c r="HXJ460" s="69"/>
      <c r="HXK460" s="69"/>
      <c r="HXL460" s="69"/>
      <c r="HXM460" s="69"/>
      <c r="HXN460" s="69"/>
      <c r="HXO460" s="69"/>
      <c r="HXP460" s="69"/>
      <c r="HXQ460" s="69"/>
      <c r="HXR460" s="69"/>
      <c r="HXS460" s="69"/>
      <c r="HXT460" s="69"/>
      <c r="HXU460" s="69"/>
      <c r="HXV460" s="69"/>
      <c r="HXW460" s="69"/>
      <c r="HXX460" s="69"/>
      <c r="HXY460" s="69"/>
      <c r="HXZ460" s="69"/>
      <c r="HYA460" s="69"/>
      <c r="HYB460" s="69"/>
      <c r="HYC460" s="69"/>
      <c r="HYD460" s="69"/>
      <c r="HYE460" s="69"/>
      <c r="HYF460" s="69"/>
      <c r="HYG460" s="69"/>
      <c r="HYH460" s="69"/>
      <c r="HYI460" s="69"/>
      <c r="HYJ460" s="69"/>
      <c r="HYK460" s="69"/>
      <c r="HYL460" s="69"/>
      <c r="HYM460" s="69"/>
      <c r="HYN460" s="69"/>
      <c r="HYO460" s="69"/>
      <c r="HYP460" s="69"/>
      <c r="HYQ460" s="69"/>
      <c r="HYR460" s="69"/>
      <c r="HYS460" s="69"/>
      <c r="HYT460" s="69"/>
      <c r="HYU460" s="69"/>
      <c r="HYV460" s="69"/>
      <c r="HYW460" s="69"/>
      <c r="HYX460" s="69"/>
      <c r="HYY460" s="69"/>
      <c r="HYZ460" s="69"/>
      <c r="HZA460" s="69"/>
      <c r="HZB460" s="69"/>
      <c r="HZC460" s="69"/>
      <c r="HZD460" s="69"/>
      <c r="HZE460" s="69"/>
      <c r="HZF460" s="69"/>
      <c r="HZG460" s="69"/>
      <c r="HZH460" s="69"/>
      <c r="HZI460" s="69"/>
      <c r="HZJ460" s="69"/>
      <c r="HZK460" s="69"/>
      <c r="HZL460" s="69"/>
      <c r="HZM460" s="69"/>
      <c r="HZN460" s="69"/>
      <c r="HZO460" s="69"/>
      <c r="HZP460" s="69"/>
      <c r="HZQ460" s="69"/>
      <c r="HZR460" s="69"/>
      <c r="HZS460" s="69"/>
      <c r="HZT460" s="69"/>
      <c r="HZU460" s="69"/>
      <c r="HZV460" s="69"/>
      <c r="HZW460" s="69"/>
      <c r="HZX460" s="69"/>
      <c r="HZY460" s="69"/>
      <c r="HZZ460" s="69"/>
      <c r="IAA460" s="69"/>
      <c r="IAB460" s="69"/>
      <c r="IAC460" s="69"/>
      <c r="IAD460" s="69"/>
      <c r="IAE460" s="69"/>
      <c r="IAF460" s="69"/>
      <c r="IAG460" s="69"/>
      <c r="IAH460" s="69"/>
      <c r="IAI460" s="69"/>
      <c r="IAJ460" s="69"/>
      <c r="IAK460" s="69"/>
      <c r="IAL460" s="69"/>
      <c r="IAM460" s="69"/>
      <c r="IAN460" s="69"/>
      <c r="IAO460" s="69"/>
      <c r="IAP460" s="69"/>
      <c r="IAQ460" s="69"/>
      <c r="IAR460" s="69"/>
      <c r="IAS460" s="69"/>
      <c r="IAT460" s="69"/>
      <c r="IAU460" s="69"/>
      <c r="IAV460" s="69"/>
      <c r="IAW460" s="69"/>
      <c r="IAX460" s="69"/>
      <c r="IAY460" s="69"/>
      <c r="IAZ460" s="69"/>
      <c r="IBA460" s="69"/>
      <c r="IBB460" s="69"/>
      <c r="IBC460" s="69"/>
      <c r="IBD460" s="69"/>
      <c r="IBE460" s="69"/>
      <c r="IBF460" s="69"/>
      <c r="IBG460" s="69"/>
      <c r="IBH460" s="69"/>
      <c r="IBI460" s="69"/>
      <c r="IBJ460" s="69"/>
      <c r="IBK460" s="69"/>
      <c r="IBL460" s="69"/>
      <c r="IBM460" s="69"/>
      <c r="IBN460" s="69"/>
      <c r="IBO460" s="69"/>
      <c r="IBP460" s="69"/>
      <c r="IBQ460" s="69"/>
      <c r="IBR460" s="69"/>
      <c r="IBS460" s="69"/>
      <c r="IBT460" s="69"/>
      <c r="IBU460" s="69"/>
      <c r="IBV460" s="69"/>
      <c r="IBW460" s="69"/>
      <c r="IBX460" s="69"/>
      <c r="IBY460" s="69"/>
      <c r="IBZ460" s="69"/>
      <c r="ICA460" s="69"/>
      <c r="ICB460" s="69"/>
      <c r="ICC460" s="69"/>
      <c r="ICD460" s="69"/>
      <c r="ICE460" s="69"/>
      <c r="ICF460" s="69"/>
      <c r="ICG460" s="69"/>
      <c r="ICH460" s="69"/>
      <c r="ICI460" s="69"/>
      <c r="ICJ460" s="69"/>
      <c r="ICK460" s="69"/>
      <c r="ICL460" s="69"/>
      <c r="ICM460" s="69"/>
      <c r="ICN460" s="69"/>
      <c r="ICO460" s="69"/>
      <c r="ICP460" s="69"/>
      <c r="ICQ460" s="69"/>
      <c r="ICR460" s="69"/>
      <c r="ICS460" s="69"/>
      <c r="ICT460" s="69"/>
      <c r="ICU460" s="69"/>
      <c r="ICV460" s="69"/>
      <c r="ICW460" s="69"/>
      <c r="ICX460" s="69"/>
      <c r="ICY460" s="69"/>
      <c r="ICZ460" s="69"/>
      <c r="IDA460" s="69"/>
      <c r="IDB460" s="69"/>
      <c r="IDC460" s="69"/>
      <c r="IDD460" s="69"/>
      <c r="IDE460" s="69"/>
      <c r="IDF460" s="69"/>
      <c r="IDG460" s="69"/>
      <c r="IDH460" s="69"/>
      <c r="IDI460" s="69"/>
      <c r="IDJ460" s="69"/>
      <c r="IDK460" s="69"/>
      <c r="IDL460" s="69"/>
      <c r="IDM460" s="69"/>
      <c r="IDN460" s="69"/>
      <c r="IDO460" s="69"/>
      <c r="IDP460" s="69"/>
      <c r="IDQ460" s="69"/>
      <c r="IDR460" s="69"/>
      <c r="IDS460" s="69"/>
      <c r="IDT460" s="69"/>
      <c r="IDU460" s="69"/>
      <c r="IDV460" s="69"/>
      <c r="IDW460" s="69"/>
      <c r="IDX460" s="69"/>
      <c r="IDY460" s="69"/>
      <c r="IDZ460" s="69"/>
      <c r="IEA460" s="69"/>
      <c r="IEB460" s="69"/>
      <c r="IEC460" s="69"/>
      <c r="IED460" s="69"/>
      <c r="IEE460" s="69"/>
      <c r="IEF460" s="69"/>
      <c r="IEG460" s="69"/>
      <c r="IEH460" s="69"/>
      <c r="IEI460" s="69"/>
      <c r="IEJ460" s="69"/>
      <c r="IEK460" s="69"/>
      <c r="IEL460" s="69"/>
      <c r="IEM460" s="69"/>
      <c r="IEN460" s="69"/>
      <c r="IEO460" s="69"/>
      <c r="IEP460" s="69"/>
      <c r="IEQ460" s="69"/>
      <c r="IER460" s="69"/>
      <c r="IES460" s="69"/>
      <c r="IET460" s="69"/>
      <c r="IEU460" s="69"/>
      <c r="IEV460" s="69"/>
      <c r="IEW460" s="69"/>
      <c r="IEX460" s="69"/>
      <c r="IEY460" s="69"/>
      <c r="IEZ460" s="69"/>
      <c r="IFA460" s="69"/>
      <c r="IFB460" s="69"/>
      <c r="IFC460" s="69"/>
      <c r="IFD460" s="69"/>
      <c r="IFE460" s="69"/>
      <c r="IFF460" s="69"/>
      <c r="IFG460" s="69"/>
      <c r="IFH460" s="69"/>
      <c r="IFI460" s="69"/>
      <c r="IFJ460" s="69"/>
      <c r="IFK460" s="69"/>
      <c r="IFL460" s="69"/>
      <c r="IFM460" s="69"/>
      <c r="IFN460" s="69"/>
      <c r="IFO460" s="69"/>
      <c r="IFP460" s="69"/>
      <c r="IFQ460" s="69"/>
      <c r="IFR460" s="69"/>
      <c r="IFS460" s="69"/>
      <c r="IFT460" s="69"/>
      <c r="IFU460" s="69"/>
      <c r="IFV460" s="69"/>
      <c r="IFW460" s="69"/>
      <c r="IFX460" s="69"/>
      <c r="IFY460" s="69"/>
      <c r="IFZ460" s="69"/>
      <c r="IGA460" s="69"/>
      <c r="IGB460" s="69"/>
      <c r="IGC460" s="69"/>
      <c r="IGD460" s="69"/>
      <c r="IGE460" s="69"/>
      <c r="IGF460" s="69"/>
      <c r="IGG460" s="69"/>
      <c r="IGH460" s="69"/>
      <c r="IGI460" s="69"/>
      <c r="IGJ460" s="69"/>
      <c r="IGK460" s="69"/>
      <c r="IGL460" s="69"/>
      <c r="IGM460" s="69"/>
      <c r="IGN460" s="69"/>
      <c r="IGO460" s="69"/>
      <c r="IGP460" s="69"/>
      <c r="IGQ460" s="69"/>
      <c r="IGR460" s="69"/>
      <c r="IGS460" s="69"/>
      <c r="IGT460" s="69"/>
      <c r="IGU460" s="69"/>
      <c r="IGV460" s="69"/>
      <c r="IGW460" s="69"/>
      <c r="IGX460" s="69"/>
      <c r="IGY460" s="69"/>
      <c r="IGZ460" s="69"/>
      <c r="IHA460" s="69"/>
      <c r="IHB460" s="69"/>
      <c r="IHC460" s="69"/>
      <c r="IHD460" s="69"/>
      <c r="IHE460" s="69"/>
      <c r="IHF460" s="69"/>
      <c r="IHG460" s="69"/>
      <c r="IHH460" s="69"/>
      <c r="IHI460" s="69"/>
      <c r="IHJ460" s="69"/>
      <c r="IHK460" s="69"/>
      <c r="IHL460" s="69"/>
      <c r="IHM460" s="69"/>
      <c r="IHN460" s="69"/>
      <c r="IHO460" s="69"/>
      <c r="IHP460" s="69"/>
      <c r="IHQ460" s="69"/>
      <c r="IHR460" s="69"/>
      <c r="IHS460" s="69"/>
      <c r="IHT460" s="69"/>
      <c r="IHU460" s="69"/>
      <c r="IHV460" s="69"/>
      <c r="IHW460" s="69"/>
      <c r="IHX460" s="69"/>
      <c r="IHY460" s="69"/>
      <c r="IHZ460" s="69"/>
      <c r="IIA460" s="69"/>
      <c r="IIB460" s="69"/>
      <c r="IIC460" s="69"/>
      <c r="IID460" s="69"/>
      <c r="IIE460" s="69"/>
      <c r="IIF460" s="69"/>
      <c r="IIG460" s="69"/>
      <c r="IIH460" s="69"/>
      <c r="III460" s="69"/>
      <c r="IIJ460" s="69"/>
      <c r="IIK460" s="69"/>
      <c r="IIL460" s="69"/>
      <c r="IIM460" s="69"/>
      <c r="IIN460" s="69"/>
      <c r="IIO460" s="69"/>
      <c r="IIP460" s="69"/>
      <c r="IIQ460" s="69"/>
      <c r="IIR460" s="69"/>
      <c r="IIS460" s="69"/>
      <c r="IIT460" s="69"/>
      <c r="IIU460" s="69"/>
      <c r="IIV460" s="69"/>
      <c r="IIW460" s="69"/>
      <c r="IIX460" s="69"/>
      <c r="IIY460" s="69"/>
      <c r="IIZ460" s="69"/>
      <c r="IJA460" s="69"/>
      <c r="IJB460" s="69"/>
      <c r="IJC460" s="69"/>
      <c r="IJD460" s="69"/>
      <c r="IJE460" s="69"/>
      <c r="IJF460" s="69"/>
      <c r="IJG460" s="69"/>
      <c r="IJH460" s="69"/>
      <c r="IJI460" s="69"/>
      <c r="IJJ460" s="69"/>
      <c r="IJK460" s="69"/>
      <c r="IJL460" s="69"/>
      <c r="IJM460" s="69"/>
      <c r="IJN460" s="69"/>
      <c r="IJO460" s="69"/>
      <c r="IJP460" s="69"/>
      <c r="IJQ460" s="69"/>
      <c r="IJR460" s="69"/>
      <c r="IJS460" s="69"/>
      <c r="IJT460" s="69"/>
      <c r="IJU460" s="69"/>
      <c r="IJV460" s="69"/>
      <c r="IJW460" s="69"/>
      <c r="IJX460" s="69"/>
      <c r="IJY460" s="69"/>
      <c r="IJZ460" s="69"/>
      <c r="IKA460" s="69"/>
      <c r="IKB460" s="69"/>
      <c r="IKC460" s="69"/>
      <c r="IKD460" s="69"/>
      <c r="IKE460" s="69"/>
      <c r="IKF460" s="69"/>
      <c r="IKG460" s="69"/>
      <c r="IKH460" s="69"/>
      <c r="IKI460" s="69"/>
      <c r="IKJ460" s="69"/>
      <c r="IKK460" s="69"/>
      <c r="IKL460" s="69"/>
      <c r="IKM460" s="69"/>
      <c r="IKN460" s="69"/>
      <c r="IKO460" s="69"/>
      <c r="IKP460" s="69"/>
      <c r="IKQ460" s="69"/>
      <c r="IKR460" s="69"/>
      <c r="IKS460" s="69"/>
      <c r="IKT460" s="69"/>
      <c r="IKU460" s="69"/>
      <c r="IKV460" s="69"/>
      <c r="IKW460" s="69"/>
      <c r="IKX460" s="69"/>
      <c r="IKY460" s="69"/>
      <c r="IKZ460" s="69"/>
      <c r="ILA460" s="69"/>
      <c r="ILB460" s="69"/>
      <c r="ILC460" s="69"/>
      <c r="ILD460" s="69"/>
      <c r="ILE460" s="69"/>
      <c r="ILF460" s="69"/>
      <c r="ILG460" s="69"/>
      <c r="ILH460" s="69"/>
      <c r="ILI460" s="69"/>
      <c r="ILJ460" s="69"/>
      <c r="ILK460" s="69"/>
      <c r="ILL460" s="69"/>
      <c r="ILM460" s="69"/>
      <c r="ILN460" s="69"/>
      <c r="ILO460" s="69"/>
      <c r="ILP460" s="69"/>
      <c r="ILQ460" s="69"/>
      <c r="ILR460" s="69"/>
      <c r="ILS460" s="69"/>
      <c r="ILT460" s="69"/>
      <c r="ILU460" s="69"/>
      <c r="ILV460" s="69"/>
      <c r="ILW460" s="69"/>
      <c r="ILX460" s="69"/>
      <c r="ILY460" s="69"/>
      <c r="ILZ460" s="69"/>
      <c r="IMA460" s="69"/>
      <c r="IMB460" s="69"/>
      <c r="IMC460" s="69"/>
      <c r="IMD460" s="69"/>
      <c r="IME460" s="69"/>
      <c r="IMF460" s="69"/>
      <c r="IMG460" s="69"/>
      <c r="IMH460" s="69"/>
      <c r="IMI460" s="69"/>
      <c r="IMJ460" s="69"/>
      <c r="IMK460" s="69"/>
      <c r="IML460" s="69"/>
      <c r="IMM460" s="69"/>
      <c r="IMN460" s="69"/>
      <c r="IMO460" s="69"/>
      <c r="IMP460" s="69"/>
      <c r="IMQ460" s="69"/>
      <c r="IMR460" s="69"/>
      <c r="IMS460" s="69"/>
      <c r="IMT460" s="69"/>
      <c r="IMU460" s="69"/>
      <c r="IMV460" s="69"/>
      <c r="IMW460" s="69"/>
      <c r="IMX460" s="69"/>
      <c r="IMY460" s="69"/>
      <c r="IMZ460" s="69"/>
      <c r="INA460" s="69"/>
      <c r="INB460" s="69"/>
      <c r="INC460" s="69"/>
      <c r="IND460" s="69"/>
      <c r="INE460" s="69"/>
      <c r="INF460" s="69"/>
      <c r="ING460" s="69"/>
      <c r="INH460" s="69"/>
      <c r="INI460" s="69"/>
      <c r="INJ460" s="69"/>
      <c r="INK460" s="69"/>
      <c r="INL460" s="69"/>
      <c r="INM460" s="69"/>
      <c r="INN460" s="69"/>
      <c r="INO460" s="69"/>
      <c r="INP460" s="69"/>
      <c r="INQ460" s="69"/>
      <c r="INR460" s="69"/>
      <c r="INS460" s="69"/>
      <c r="INT460" s="69"/>
      <c r="INU460" s="69"/>
      <c r="INV460" s="69"/>
      <c r="INW460" s="69"/>
      <c r="INX460" s="69"/>
      <c r="INY460" s="69"/>
      <c r="INZ460" s="69"/>
      <c r="IOA460" s="69"/>
      <c r="IOB460" s="69"/>
      <c r="IOC460" s="69"/>
      <c r="IOD460" s="69"/>
      <c r="IOE460" s="69"/>
      <c r="IOF460" s="69"/>
      <c r="IOG460" s="69"/>
      <c r="IOH460" s="69"/>
      <c r="IOI460" s="69"/>
      <c r="IOJ460" s="69"/>
      <c r="IOK460" s="69"/>
      <c r="IOL460" s="69"/>
      <c r="IOM460" s="69"/>
      <c r="ION460" s="69"/>
      <c r="IOO460" s="69"/>
      <c r="IOP460" s="69"/>
      <c r="IOQ460" s="69"/>
      <c r="IOR460" s="69"/>
      <c r="IOS460" s="69"/>
      <c r="IOT460" s="69"/>
      <c r="IOU460" s="69"/>
      <c r="IOV460" s="69"/>
      <c r="IOW460" s="69"/>
      <c r="IOX460" s="69"/>
      <c r="IOY460" s="69"/>
      <c r="IOZ460" s="69"/>
      <c r="IPA460" s="69"/>
      <c r="IPB460" s="69"/>
      <c r="IPC460" s="69"/>
      <c r="IPD460" s="69"/>
      <c r="IPE460" s="69"/>
      <c r="IPF460" s="69"/>
      <c r="IPG460" s="69"/>
      <c r="IPH460" s="69"/>
      <c r="IPI460" s="69"/>
      <c r="IPJ460" s="69"/>
      <c r="IPK460" s="69"/>
      <c r="IPL460" s="69"/>
      <c r="IPM460" s="69"/>
      <c r="IPN460" s="69"/>
      <c r="IPO460" s="69"/>
      <c r="IPP460" s="69"/>
      <c r="IPQ460" s="69"/>
      <c r="IPR460" s="69"/>
      <c r="IPS460" s="69"/>
      <c r="IPT460" s="69"/>
      <c r="IPU460" s="69"/>
      <c r="IPV460" s="69"/>
      <c r="IPW460" s="69"/>
      <c r="IPX460" s="69"/>
      <c r="IPY460" s="69"/>
      <c r="IPZ460" s="69"/>
      <c r="IQA460" s="69"/>
      <c r="IQB460" s="69"/>
      <c r="IQC460" s="69"/>
      <c r="IQD460" s="69"/>
      <c r="IQE460" s="69"/>
      <c r="IQF460" s="69"/>
      <c r="IQG460" s="69"/>
      <c r="IQH460" s="69"/>
      <c r="IQI460" s="69"/>
      <c r="IQJ460" s="69"/>
      <c r="IQK460" s="69"/>
      <c r="IQL460" s="69"/>
      <c r="IQM460" s="69"/>
      <c r="IQN460" s="69"/>
      <c r="IQO460" s="69"/>
      <c r="IQP460" s="69"/>
      <c r="IQQ460" s="69"/>
      <c r="IQR460" s="69"/>
      <c r="IQS460" s="69"/>
      <c r="IQT460" s="69"/>
      <c r="IQU460" s="69"/>
      <c r="IQV460" s="69"/>
      <c r="IQW460" s="69"/>
      <c r="IQX460" s="69"/>
      <c r="IQY460" s="69"/>
      <c r="IQZ460" s="69"/>
      <c r="IRA460" s="69"/>
      <c r="IRB460" s="69"/>
      <c r="IRC460" s="69"/>
      <c r="IRD460" s="69"/>
      <c r="IRE460" s="69"/>
      <c r="IRF460" s="69"/>
      <c r="IRG460" s="69"/>
      <c r="IRH460" s="69"/>
      <c r="IRI460" s="69"/>
      <c r="IRJ460" s="69"/>
      <c r="IRK460" s="69"/>
      <c r="IRL460" s="69"/>
      <c r="IRM460" s="69"/>
      <c r="IRN460" s="69"/>
      <c r="IRO460" s="69"/>
      <c r="IRP460" s="69"/>
      <c r="IRQ460" s="69"/>
      <c r="IRR460" s="69"/>
      <c r="IRS460" s="69"/>
      <c r="IRT460" s="69"/>
      <c r="IRU460" s="69"/>
      <c r="IRV460" s="69"/>
      <c r="IRW460" s="69"/>
      <c r="IRX460" s="69"/>
      <c r="IRY460" s="69"/>
      <c r="IRZ460" s="69"/>
      <c r="ISA460" s="69"/>
      <c r="ISB460" s="69"/>
      <c r="ISC460" s="69"/>
      <c r="ISD460" s="69"/>
      <c r="ISE460" s="69"/>
      <c r="ISF460" s="69"/>
      <c r="ISG460" s="69"/>
      <c r="ISH460" s="69"/>
      <c r="ISI460" s="69"/>
      <c r="ISJ460" s="69"/>
      <c r="ISK460" s="69"/>
      <c r="ISL460" s="69"/>
      <c r="ISM460" s="69"/>
      <c r="ISN460" s="69"/>
      <c r="ISO460" s="69"/>
      <c r="ISP460" s="69"/>
      <c r="ISQ460" s="69"/>
      <c r="ISR460" s="69"/>
      <c r="ISS460" s="69"/>
      <c r="IST460" s="69"/>
      <c r="ISU460" s="69"/>
      <c r="ISV460" s="69"/>
      <c r="ISW460" s="69"/>
      <c r="ISX460" s="69"/>
      <c r="ISY460" s="69"/>
      <c r="ISZ460" s="69"/>
      <c r="ITA460" s="69"/>
      <c r="ITB460" s="69"/>
      <c r="ITC460" s="69"/>
      <c r="ITD460" s="69"/>
      <c r="ITE460" s="69"/>
      <c r="ITF460" s="69"/>
      <c r="ITG460" s="69"/>
      <c r="ITH460" s="69"/>
      <c r="ITI460" s="69"/>
      <c r="ITJ460" s="69"/>
      <c r="ITK460" s="69"/>
      <c r="ITL460" s="69"/>
      <c r="ITM460" s="69"/>
      <c r="ITN460" s="69"/>
      <c r="ITO460" s="69"/>
      <c r="ITP460" s="69"/>
      <c r="ITQ460" s="69"/>
      <c r="ITR460" s="69"/>
      <c r="ITS460" s="69"/>
      <c r="ITT460" s="69"/>
      <c r="ITU460" s="69"/>
      <c r="ITV460" s="69"/>
      <c r="ITW460" s="69"/>
      <c r="ITX460" s="69"/>
      <c r="ITY460" s="69"/>
      <c r="ITZ460" s="69"/>
      <c r="IUA460" s="69"/>
      <c r="IUB460" s="69"/>
      <c r="IUC460" s="69"/>
      <c r="IUD460" s="69"/>
      <c r="IUE460" s="69"/>
      <c r="IUF460" s="69"/>
      <c r="IUG460" s="69"/>
      <c r="IUH460" s="69"/>
      <c r="IUI460" s="69"/>
      <c r="IUJ460" s="69"/>
      <c r="IUK460" s="69"/>
      <c r="IUL460" s="69"/>
      <c r="IUM460" s="69"/>
      <c r="IUN460" s="69"/>
      <c r="IUO460" s="69"/>
      <c r="IUP460" s="69"/>
      <c r="IUQ460" s="69"/>
      <c r="IUR460" s="69"/>
      <c r="IUS460" s="69"/>
      <c r="IUT460" s="69"/>
      <c r="IUU460" s="69"/>
      <c r="IUV460" s="69"/>
      <c r="IUW460" s="69"/>
      <c r="IUX460" s="69"/>
      <c r="IUY460" s="69"/>
      <c r="IUZ460" s="69"/>
      <c r="IVA460" s="69"/>
      <c r="IVB460" s="69"/>
      <c r="IVC460" s="69"/>
      <c r="IVD460" s="69"/>
      <c r="IVE460" s="69"/>
      <c r="IVF460" s="69"/>
      <c r="IVG460" s="69"/>
      <c r="IVH460" s="69"/>
      <c r="IVI460" s="69"/>
      <c r="IVJ460" s="69"/>
      <c r="IVK460" s="69"/>
      <c r="IVL460" s="69"/>
      <c r="IVM460" s="69"/>
      <c r="IVN460" s="69"/>
      <c r="IVO460" s="69"/>
      <c r="IVP460" s="69"/>
      <c r="IVQ460" s="69"/>
      <c r="IVR460" s="69"/>
      <c r="IVS460" s="69"/>
      <c r="IVT460" s="69"/>
      <c r="IVU460" s="69"/>
      <c r="IVV460" s="69"/>
      <c r="IVW460" s="69"/>
      <c r="IVX460" s="69"/>
      <c r="IVY460" s="69"/>
      <c r="IVZ460" s="69"/>
      <c r="IWA460" s="69"/>
      <c r="IWB460" s="69"/>
      <c r="IWC460" s="69"/>
      <c r="IWD460" s="69"/>
      <c r="IWE460" s="69"/>
      <c r="IWF460" s="69"/>
      <c r="IWG460" s="69"/>
      <c r="IWH460" s="69"/>
      <c r="IWI460" s="69"/>
      <c r="IWJ460" s="69"/>
      <c r="IWK460" s="69"/>
      <c r="IWL460" s="69"/>
      <c r="IWM460" s="69"/>
      <c r="IWN460" s="69"/>
      <c r="IWO460" s="69"/>
      <c r="IWP460" s="69"/>
      <c r="IWQ460" s="69"/>
      <c r="IWR460" s="69"/>
      <c r="IWS460" s="69"/>
      <c r="IWT460" s="69"/>
      <c r="IWU460" s="69"/>
      <c r="IWV460" s="69"/>
      <c r="IWW460" s="69"/>
      <c r="IWX460" s="69"/>
      <c r="IWY460" s="69"/>
      <c r="IWZ460" s="69"/>
      <c r="IXA460" s="69"/>
      <c r="IXB460" s="69"/>
      <c r="IXC460" s="69"/>
      <c r="IXD460" s="69"/>
      <c r="IXE460" s="69"/>
      <c r="IXF460" s="69"/>
      <c r="IXG460" s="69"/>
      <c r="IXH460" s="69"/>
      <c r="IXI460" s="69"/>
      <c r="IXJ460" s="69"/>
      <c r="IXK460" s="69"/>
      <c r="IXL460" s="69"/>
      <c r="IXM460" s="69"/>
      <c r="IXN460" s="69"/>
      <c r="IXO460" s="69"/>
      <c r="IXP460" s="69"/>
      <c r="IXQ460" s="69"/>
      <c r="IXR460" s="69"/>
      <c r="IXS460" s="69"/>
      <c r="IXT460" s="69"/>
      <c r="IXU460" s="69"/>
      <c r="IXV460" s="69"/>
      <c r="IXW460" s="69"/>
      <c r="IXX460" s="69"/>
      <c r="IXY460" s="69"/>
      <c r="IXZ460" s="69"/>
      <c r="IYA460" s="69"/>
      <c r="IYB460" s="69"/>
      <c r="IYC460" s="69"/>
      <c r="IYD460" s="69"/>
      <c r="IYE460" s="69"/>
      <c r="IYF460" s="69"/>
      <c r="IYG460" s="69"/>
      <c r="IYH460" s="69"/>
      <c r="IYI460" s="69"/>
      <c r="IYJ460" s="69"/>
      <c r="IYK460" s="69"/>
      <c r="IYL460" s="69"/>
      <c r="IYM460" s="69"/>
      <c r="IYN460" s="69"/>
      <c r="IYO460" s="69"/>
      <c r="IYP460" s="69"/>
      <c r="IYQ460" s="69"/>
      <c r="IYR460" s="69"/>
      <c r="IYS460" s="69"/>
      <c r="IYT460" s="69"/>
      <c r="IYU460" s="69"/>
      <c r="IYV460" s="69"/>
      <c r="IYW460" s="69"/>
      <c r="IYX460" s="69"/>
      <c r="IYY460" s="69"/>
      <c r="IYZ460" s="69"/>
      <c r="IZA460" s="69"/>
      <c r="IZB460" s="69"/>
      <c r="IZC460" s="69"/>
      <c r="IZD460" s="69"/>
      <c r="IZE460" s="69"/>
      <c r="IZF460" s="69"/>
      <c r="IZG460" s="69"/>
      <c r="IZH460" s="69"/>
      <c r="IZI460" s="69"/>
      <c r="IZJ460" s="69"/>
      <c r="IZK460" s="69"/>
      <c r="IZL460" s="69"/>
      <c r="IZM460" s="69"/>
      <c r="IZN460" s="69"/>
      <c r="IZO460" s="69"/>
      <c r="IZP460" s="69"/>
      <c r="IZQ460" s="69"/>
      <c r="IZR460" s="69"/>
      <c r="IZS460" s="69"/>
      <c r="IZT460" s="69"/>
      <c r="IZU460" s="69"/>
      <c r="IZV460" s="69"/>
      <c r="IZW460" s="69"/>
      <c r="IZX460" s="69"/>
      <c r="IZY460" s="69"/>
      <c r="IZZ460" s="69"/>
      <c r="JAA460" s="69"/>
      <c r="JAB460" s="69"/>
      <c r="JAC460" s="69"/>
      <c r="JAD460" s="69"/>
      <c r="JAE460" s="69"/>
      <c r="JAF460" s="69"/>
      <c r="JAG460" s="69"/>
      <c r="JAH460" s="69"/>
      <c r="JAI460" s="69"/>
      <c r="JAJ460" s="69"/>
      <c r="JAK460" s="69"/>
      <c r="JAL460" s="69"/>
      <c r="JAM460" s="69"/>
      <c r="JAN460" s="69"/>
      <c r="JAO460" s="69"/>
      <c r="JAP460" s="69"/>
      <c r="JAQ460" s="69"/>
      <c r="JAR460" s="69"/>
      <c r="JAS460" s="69"/>
      <c r="JAT460" s="69"/>
      <c r="JAU460" s="69"/>
      <c r="JAV460" s="69"/>
      <c r="JAW460" s="69"/>
      <c r="JAX460" s="69"/>
      <c r="JAY460" s="69"/>
      <c r="JAZ460" s="69"/>
      <c r="JBA460" s="69"/>
      <c r="JBB460" s="69"/>
      <c r="JBC460" s="69"/>
      <c r="JBD460" s="69"/>
      <c r="JBE460" s="69"/>
      <c r="JBF460" s="69"/>
      <c r="JBG460" s="69"/>
      <c r="JBH460" s="69"/>
      <c r="JBI460" s="69"/>
      <c r="JBJ460" s="69"/>
      <c r="JBK460" s="69"/>
      <c r="JBL460" s="69"/>
      <c r="JBM460" s="69"/>
      <c r="JBN460" s="69"/>
      <c r="JBO460" s="69"/>
      <c r="JBP460" s="69"/>
      <c r="JBQ460" s="69"/>
      <c r="JBR460" s="69"/>
      <c r="JBS460" s="69"/>
      <c r="JBT460" s="69"/>
      <c r="JBU460" s="69"/>
      <c r="JBV460" s="69"/>
      <c r="JBW460" s="69"/>
      <c r="JBX460" s="69"/>
      <c r="JBY460" s="69"/>
      <c r="JBZ460" s="69"/>
      <c r="JCA460" s="69"/>
      <c r="JCB460" s="69"/>
      <c r="JCC460" s="69"/>
      <c r="JCD460" s="69"/>
      <c r="JCE460" s="69"/>
      <c r="JCF460" s="69"/>
      <c r="JCG460" s="69"/>
      <c r="JCH460" s="69"/>
      <c r="JCI460" s="69"/>
      <c r="JCJ460" s="69"/>
      <c r="JCK460" s="69"/>
      <c r="JCL460" s="69"/>
      <c r="JCM460" s="69"/>
      <c r="JCN460" s="69"/>
      <c r="JCO460" s="69"/>
      <c r="JCP460" s="69"/>
      <c r="JCQ460" s="69"/>
      <c r="JCR460" s="69"/>
      <c r="JCS460" s="69"/>
      <c r="JCT460" s="69"/>
      <c r="JCU460" s="69"/>
      <c r="JCV460" s="69"/>
      <c r="JCW460" s="69"/>
      <c r="JCX460" s="69"/>
      <c r="JCY460" s="69"/>
      <c r="JCZ460" s="69"/>
      <c r="JDA460" s="69"/>
      <c r="JDB460" s="69"/>
      <c r="JDC460" s="69"/>
      <c r="JDD460" s="69"/>
      <c r="JDE460" s="69"/>
      <c r="JDF460" s="69"/>
      <c r="JDG460" s="69"/>
      <c r="JDH460" s="69"/>
      <c r="JDI460" s="69"/>
      <c r="JDJ460" s="69"/>
      <c r="JDK460" s="69"/>
      <c r="JDL460" s="69"/>
      <c r="JDM460" s="69"/>
      <c r="JDN460" s="69"/>
      <c r="JDO460" s="69"/>
      <c r="JDP460" s="69"/>
      <c r="JDQ460" s="69"/>
      <c r="JDR460" s="69"/>
      <c r="JDS460" s="69"/>
      <c r="JDT460" s="69"/>
      <c r="JDU460" s="69"/>
      <c r="JDV460" s="69"/>
      <c r="JDW460" s="69"/>
      <c r="JDX460" s="69"/>
      <c r="JDY460" s="69"/>
      <c r="JDZ460" s="69"/>
      <c r="JEA460" s="69"/>
      <c r="JEB460" s="69"/>
      <c r="JEC460" s="69"/>
      <c r="JED460" s="69"/>
      <c r="JEE460" s="69"/>
      <c r="JEF460" s="69"/>
      <c r="JEG460" s="69"/>
      <c r="JEH460" s="69"/>
      <c r="JEI460" s="69"/>
      <c r="JEJ460" s="69"/>
      <c r="JEK460" s="69"/>
      <c r="JEL460" s="69"/>
      <c r="JEM460" s="69"/>
      <c r="JEN460" s="69"/>
      <c r="JEO460" s="69"/>
      <c r="JEP460" s="69"/>
      <c r="JEQ460" s="69"/>
      <c r="JER460" s="69"/>
      <c r="JES460" s="69"/>
      <c r="JET460" s="69"/>
      <c r="JEU460" s="69"/>
      <c r="JEV460" s="69"/>
      <c r="JEW460" s="69"/>
      <c r="JEX460" s="69"/>
      <c r="JEY460" s="69"/>
      <c r="JEZ460" s="69"/>
      <c r="JFA460" s="69"/>
      <c r="JFB460" s="69"/>
      <c r="JFC460" s="69"/>
      <c r="JFD460" s="69"/>
      <c r="JFE460" s="69"/>
      <c r="JFF460" s="69"/>
      <c r="JFG460" s="69"/>
      <c r="JFH460" s="69"/>
      <c r="JFI460" s="69"/>
      <c r="JFJ460" s="69"/>
      <c r="JFK460" s="69"/>
      <c r="JFL460" s="69"/>
      <c r="JFM460" s="69"/>
      <c r="JFN460" s="69"/>
      <c r="JFO460" s="69"/>
      <c r="JFP460" s="69"/>
      <c r="JFQ460" s="69"/>
      <c r="JFR460" s="69"/>
      <c r="JFS460" s="69"/>
      <c r="JFT460" s="69"/>
      <c r="JFU460" s="69"/>
      <c r="JFV460" s="69"/>
      <c r="JFW460" s="69"/>
      <c r="JFX460" s="69"/>
      <c r="JFY460" s="69"/>
      <c r="JFZ460" s="69"/>
      <c r="JGA460" s="69"/>
      <c r="JGB460" s="69"/>
      <c r="JGC460" s="69"/>
      <c r="JGD460" s="69"/>
      <c r="JGE460" s="69"/>
      <c r="JGF460" s="69"/>
      <c r="JGG460" s="69"/>
      <c r="JGH460" s="69"/>
      <c r="JGI460" s="69"/>
      <c r="JGJ460" s="69"/>
      <c r="JGK460" s="69"/>
      <c r="JGL460" s="69"/>
      <c r="JGM460" s="69"/>
      <c r="JGN460" s="69"/>
      <c r="JGO460" s="69"/>
      <c r="JGP460" s="69"/>
      <c r="JGQ460" s="69"/>
      <c r="JGR460" s="69"/>
      <c r="JGS460" s="69"/>
      <c r="JGT460" s="69"/>
      <c r="JGU460" s="69"/>
      <c r="JGV460" s="69"/>
      <c r="JGW460" s="69"/>
      <c r="JGX460" s="69"/>
      <c r="JGY460" s="69"/>
      <c r="JGZ460" s="69"/>
      <c r="JHA460" s="69"/>
      <c r="JHB460" s="69"/>
      <c r="JHC460" s="69"/>
      <c r="JHD460" s="69"/>
      <c r="JHE460" s="69"/>
      <c r="JHF460" s="69"/>
      <c r="JHG460" s="69"/>
      <c r="JHH460" s="69"/>
      <c r="JHI460" s="69"/>
      <c r="JHJ460" s="69"/>
      <c r="JHK460" s="69"/>
      <c r="JHL460" s="69"/>
      <c r="JHM460" s="69"/>
      <c r="JHN460" s="69"/>
      <c r="JHO460" s="69"/>
      <c r="JHP460" s="69"/>
      <c r="JHQ460" s="69"/>
      <c r="JHR460" s="69"/>
      <c r="JHS460" s="69"/>
      <c r="JHT460" s="69"/>
      <c r="JHU460" s="69"/>
      <c r="JHV460" s="69"/>
      <c r="JHW460" s="69"/>
      <c r="JHX460" s="69"/>
      <c r="JHY460" s="69"/>
      <c r="JHZ460" s="69"/>
      <c r="JIA460" s="69"/>
      <c r="JIB460" s="69"/>
      <c r="JIC460" s="69"/>
      <c r="JID460" s="69"/>
      <c r="JIE460" s="69"/>
      <c r="JIF460" s="69"/>
      <c r="JIG460" s="69"/>
      <c r="JIH460" s="69"/>
      <c r="JII460" s="69"/>
      <c r="JIJ460" s="69"/>
      <c r="JIK460" s="69"/>
      <c r="JIL460" s="69"/>
      <c r="JIM460" s="69"/>
      <c r="JIN460" s="69"/>
      <c r="JIO460" s="69"/>
      <c r="JIP460" s="69"/>
      <c r="JIQ460" s="69"/>
      <c r="JIR460" s="69"/>
      <c r="JIS460" s="69"/>
      <c r="JIT460" s="69"/>
      <c r="JIU460" s="69"/>
      <c r="JIV460" s="69"/>
      <c r="JIW460" s="69"/>
      <c r="JIX460" s="69"/>
      <c r="JIY460" s="69"/>
      <c r="JIZ460" s="69"/>
      <c r="JJA460" s="69"/>
      <c r="JJB460" s="69"/>
      <c r="JJC460" s="69"/>
      <c r="JJD460" s="69"/>
      <c r="JJE460" s="69"/>
      <c r="JJF460" s="69"/>
      <c r="JJG460" s="69"/>
      <c r="JJH460" s="69"/>
      <c r="JJI460" s="69"/>
      <c r="JJJ460" s="69"/>
      <c r="JJK460" s="69"/>
      <c r="JJL460" s="69"/>
      <c r="JJM460" s="69"/>
      <c r="JJN460" s="69"/>
      <c r="JJO460" s="69"/>
      <c r="JJP460" s="69"/>
      <c r="JJQ460" s="69"/>
      <c r="JJR460" s="69"/>
      <c r="JJS460" s="69"/>
      <c r="JJT460" s="69"/>
      <c r="JJU460" s="69"/>
      <c r="JJV460" s="69"/>
      <c r="JJW460" s="69"/>
      <c r="JJX460" s="69"/>
      <c r="JJY460" s="69"/>
      <c r="JJZ460" s="69"/>
      <c r="JKA460" s="69"/>
      <c r="JKB460" s="69"/>
      <c r="JKC460" s="69"/>
      <c r="JKD460" s="69"/>
      <c r="JKE460" s="69"/>
      <c r="JKF460" s="69"/>
      <c r="JKG460" s="69"/>
      <c r="JKH460" s="69"/>
      <c r="JKI460" s="69"/>
      <c r="JKJ460" s="69"/>
      <c r="JKK460" s="69"/>
      <c r="JKL460" s="69"/>
      <c r="JKM460" s="69"/>
      <c r="JKN460" s="69"/>
      <c r="JKO460" s="69"/>
      <c r="JKP460" s="69"/>
      <c r="JKQ460" s="69"/>
      <c r="JKR460" s="69"/>
      <c r="JKS460" s="69"/>
      <c r="JKT460" s="69"/>
      <c r="JKU460" s="69"/>
      <c r="JKV460" s="69"/>
      <c r="JKW460" s="69"/>
      <c r="JKX460" s="69"/>
      <c r="JKY460" s="69"/>
      <c r="JKZ460" s="69"/>
      <c r="JLA460" s="69"/>
      <c r="JLB460" s="69"/>
      <c r="JLC460" s="69"/>
      <c r="JLD460" s="69"/>
      <c r="JLE460" s="69"/>
      <c r="JLF460" s="69"/>
      <c r="JLG460" s="69"/>
      <c r="JLH460" s="69"/>
      <c r="JLI460" s="69"/>
      <c r="JLJ460" s="69"/>
      <c r="JLK460" s="69"/>
      <c r="JLL460" s="69"/>
      <c r="JLM460" s="69"/>
      <c r="JLN460" s="69"/>
      <c r="JLO460" s="69"/>
      <c r="JLP460" s="69"/>
      <c r="JLQ460" s="69"/>
      <c r="JLR460" s="69"/>
      <c r="JLS460" s="69"/>
      <c r="JLT460" s="69"/>
      <c r="JLU460" s="69"/>
      <c r="JLV460" s="69"/>
      <c r="JLW460" s="69"/>
      <c r="JLX460" s="69"/>
      <c r="JLY460" s="69"/>
      <c r="JLZ460" s="69"/>
      <c r="JMA460" s="69"/>
      <c r="JMB460" s="69"/>
      <c r="JMC460" s="69"/>
      <c r="JMD460" s="69"/>
      <c r="JME460" s="69"/>
      <c r="JMF460" s="69"/>
      <c r="JMG460" s="69"/>
      <c r="JMH460" s="69"/>
      <c r="JMI460" s="69"/>
      <c r="JMJ460" s="69"/>
      <c r="JMK460" s="69"/>
      <c r="JML460" s="69"/>
      <c r="JMM460" s="69"/>
      <c r="JMN460" s="69"/>
      <c r="JMO460" s="69"/>
      <c r="JMP460" s="69"/>
      <c r="JMQ460" s="69"/>
      <c r="JMR460" s="69"/>
      <c r="JMS460" s="69"/>
      <c r="JMT460" s="69"/>
      <c r="JMU460" s="69"/>
      <c r="JMV460" s="69"/>
      <c r="JMW460" s="69"/>
      <c r="JMX460" s="69"/>
      <c r="JMY460" s="69"/>
      <c r="JMZ460" s="69"/>
      <c r="JNA460" s="69"/>
      <c r="JNB460" s="69"/>
      <c r="JNC460" s="69"/>
      <c r="JND460" s="69"/>
      <c r="JNE460" s="69"/>
      <c r="JNF460" s="69"/>
      <c r="JNG460" s="69"/>
      <c r="JNH460" s="69"/>
      <c r="JNI460" s="69"/>
      <c r="JNJ460" s="69"/>
      <c r="JNK460" s="69"/>
      <c r="JNL460" s="69"/>
      <c r="JNM460" s="69"/>
      <c r="JNN460" s="69"/>
      <c r="JNO460" s="69"/>
      <c r="JNP460" s="69"/>
      <c r="JNQ460" s="69"/>
      <c r="JNR460" s="69"/>
      <c r="JNS460" s="69"/>
      <c r="JNT460" s="69"/>
      <c r="JNU460" s="69"/>
      <c r="JNV460" s="69"/>
      <c r="JNW460" s="69"/>
      <c r="JNX460" s="69"/>
      <c r="JNY460" s="69"/>
      <c r="JNZ460" s="69"/>
      <c r="JOA460" s="69"/>
      <c r="JOB460" s="69"/>
      <c r="JOC460" s="69"/>
      <c r="JOD460" s="69"/>
      <c r="JOE460" s="69"/>
      <c r="JOF460" s="69"/>
      <c r="JOG460" s="69"/>
      <c r="JOH460" s="69"/>
      <c r="JOI460" s="69"/>
      <c r="JOJ460" s="69"/>
      <c r="JOK460" s="69"/>
      <c r="JOL460" s="69"/>
      <c r="JOM460" s="69"/>
      <c r="JON460" s="69"/>
      <c r="JOO460" s="69"/>
      <c r="JOP460" s="69"/>
      <c r="JOQ460" s="69"/>
      <c r="JOR460" s="69"/>
      <c r="JOS460" s="69"/>
      <c r="JOT460" s="69"/>
      <c r="JOU460" s="69"/>
      <c r="JOV460" s="69"/>
      <c r="JOW460" s="69"/>
      <c r="JOX460" s="69"/>
      <c r="JOY460" s="69"/>
      <c r="JOZ460" s="69"/>
      <c r="JPA460" s="69"/>
      <c r="JPB460" s="69"/>
      <c r="JPC460" s="69"/>
      <c r="JPD460" s="69"/>
      <c r="JPE460" s="69"/>
      <c r="JPF460" s="69"/>
      <c r="JPG460" s="69"/>
      <c r="JPH460" s="69"/>
      <c r="JPI460" s="69"/>
      <c r="JPJ460" s="69"/>
      <c r="JPK460" s="69"/>
      <c r="JPL460" s="69"/>
      <c r="JPM460" s="69"/>
      <c r="JPN460" s="69"/>
      <c r="JPO460" s="69"/>
      <c r="JPP460" s="69"/>
      <c r="JPQ460" s="69"/>
      <c r="JPR460" s="69"/>
      <c r="JPS460" s="69"/>
      <c r="JPT460" s="69"/>
      <c r="JPU460" s="69"/>
      <c r="JPV460" s="69"/>
      <c r="JPW460" s="69"/>
      <c r="JPX460" s="69"/>
      <c r="JPY460" s="69"/>
      <c r="JPZ460" s="69"/>
      <c r="JQA460" s="69"/>
      <c r="JQB460" s="69"/>
      <c r="JQC460" s="69"/>
      <c r="JQD460" s="69"/>
      <c r="JQE460" s="69"/>
      <c r="JQF460" s="69"/>
      <c r="JQG460" s="69"/>
      <c r="JQH460" s="69"/>
      <c r="JQI460" s="69"/>
      <c r="JQJ460" s="69"/>
      <c r="JQK460" s="69"/>
      <c r="JQL460" s="69"/>
      <c r="JQM460" s="69"/>
      <c r="JQN460" s="69"/>
      <c r="JQO460" s="69"/>
      <c r="JQP460" s="69"/>
      <c r="JQQ460" s="69"/>
      <c r="JQR460" s="69"/>
      <c r="JQS460" s="69"/>
      <c r="JQT460" s="69"/>
      <c r="JQU460" s="69"/>
      <c r="JQV460" s="69"/>
      <c r="JQW460" s="69"/>
      <c r="JQX460" s="69"/>
      <c r="JQY460" s="69"/>
      <c r="JQZ460" s="69"/>
      <c r="JRA460" s="69"/>
      <c r="JRB460" s="69"/>
      <c r="JRC460" s="69"/>
      <c r="JRD460" s="69"/>
      <c r="JRE460" s="69"/>
      <c r="JRF460" s="69"/>
      <c r="JRG460" s="69"/>
      <c r="JRH460" s="69"/>
      <c r="JRI460" s="69"/>
      <c r="JRJ460" s="69"/>
      <c r="JRK460" s="69"/>
      <c r="JRL460" s="69"/>
      <c r="JRM460" s="69"/>
      <c r="JRN460" s="69"/>
      <c r="JRO460" s="69"/>
      <c r="JRP460" s="69"/>
      <c r="JRQ460" s="69"/>
      <c r="JRR460" s="69"/>
      <c r="JRS460" s="69"/>
      <c r="JRT460" s="69"/>
      <c r="JRU460" s="69"/>
      <c r="JRV460" s="69"/>
      <c r="JRW460" s="69"/>
      <c r="JRX460" s="69"/>
      <c r="JRY460" s="69"/>
      <c r="JRZ460" s="69"/>
      <c r="JSA460" s="69"/>
      <c r="JSB460" s="69"/>
      <c r="JSC460" s="69"/>
      <c r="JSD460" s="69"/>
      <c r="JSE460" s="69"/>
      <c r="JSF460" s="69"/>
      <c r="JSG460" s="69"/>
      <c r="JSH460" s="69"/>
      <c r="JSI460" s="69"/>
      <c r="JSJ460" s="69"/>
      <c r="JSK460" s="69"/>
      <c r="JSL460" s="69"/>
      <c r="JSM460" s="69"/>
      <c r="JSN460" s="69"/>
      <c r="JSO460" s="69"/>
      <c r="JSP460" s="69"/>
      <c r="JSQ460" s="69"/>
      <c r="JSR460" s="69"/>
      <c r="JSS460" s="69"/>
      <c r="JST460" s="69"/>
      <c r="JSU460" s="69"/>
      <c r="JSV460" s="69"/>
      <c r="JSW460" s="69"/>
      <c r="JSX460" s="69"/>
      <c r="JSY460" s="69"/>
      <c r="JSZ460" s="69"/>
      <c r="JTA460" s="69"/>
      <c r="JTB460" s="69"/>
      <c r="JTC460" s="69"/>
      <c r="JTD460" s="69"/>
      <c r="JTE460" s="69"/>
      <c r="JTF460" s="69"/>
      <c r="JTG460" s="69"/>
      <c r="JTH460" s="69"/>
      <c r="JTI460" s="69"/>
      <c r="JTJ460" s="69"/>
      <c r="JTK460" s="69"/>
      <c r="JTL460" s="69"/>
      <c r="JTM460" s="69"/>
      <c r="JTN460" s="69"/>
      <c r="JTO460" s="69"/>
      <c r="JTP460" s="69"/>
      <c r="JTQ460" s="69"/>
      <c r="JTR460" s="69"/>
      <c r="JTS460" s="69"/>
      <c r="JTT460" s="69"/>
      <c r="JTU460" s="69"/>
      <c r="JTV460" s="69"/>
      <c r="JTW460" s="69"/>
      <c r="JTX460" s="69"/>
      <c r="JTY460" s="69"/>
      <c r="JTZ460" s="69"/>
      <c r="JUA460" s="69"/>
      <c r="JUB460" s="69"/>
      <c r="JUC460" s="69"/>
      <c r="JUD460" s="69"/>
      <c r="JUE460" s="69"/>
      <c r="JUF460" s="69"/>
      <c r="JUG460" s="69"/>
      <c r="JUH460" s="69"/>
      <c r="JUI460" s="69"/>
      <c r="JUJ460" s="69"/>
      <c r="JUK460" s="69"/>
      <c r="JUL460" s="69"/>
      <c r="JUM460" s="69"/>
      <c r="JUN460" s="69"/>
      <c r="JUO460" s="69"/>
      <c r="JUP460" s="69"/>
      <c r="JUQ460" s="69"/>
      <c r="JUR460" s="69"/>
      <c r="JUS460" s="69"/>
      <c r="JUT460" s="69"/>
      <c r="JUU460" s="69"/>
      <c r="JUV460" s="69"/>
      <c r="JUW460" s="69"/>
      <c r="JUX460" s="69"/>
      <c r="JUY460" s="69"/>
      <c r="JUZ460" s="69"/>
      <c r="JVA460" s="69"/>
      <c r="JVB460" s="69"/>
      <c r="JVC460" s="69"/>
      <c r="JVD460" s="69"/>
      <c r="JVE460" s="69"/>
      <c r="JVF460" s="69"/>
      <c r="JVG460" s="69"/>
      <c r="JVH460" s="69"/>
      <c r="JVI460" s="69"/>
      <c r="JVJ460" s="69"/>
      <c r="JVK460" s="69"/>
      <c r="JVL460" s="69"/>
      <c r="JVM460" s="69"/>
      <c r="JVN460" s="69"/>
      <c r="JVO460" s="69"/>
      <c r="JVP460" s="69"/>
      <c r="JVQ460" s="69"/>
      <c r="JVR460" s="69"/>
      <c r="JVS460" s="69"/>
      <c r="JVT460" s="69"/>
      <c r="JVU460" s="69"/>
      <c r="JVV460" s="69"/>
      <c r="JVW460" s="69"/>
      <c r="JVX460" s="69"/>
      <c r="JVY460" s="69"/>
      <c r="JVZ460" s="69"/>
      <c r="JWA460" s="69"/>
      <c r="JWB460" s="69"/>
      <c r="JWC460" s="69"/>
      <c r="JWD460" s="69"/>
      <c r="JWE460" s="69"/>
      <c r="JWF460" s="69"/>
      <c r="JWG460" s="69"/>
      <c r="JWH460" s="69"/>
      <c r="JWI460" s="69"/>
      <c r="JWJ460" s="69"/>
      <c r="JWK460" s="69"/>
      <c r="JWL460" s="69"/>
      <c r="JWM460" s="69"/>
      <c r="JWN460" s="69"/>
      <c r="JWO460" s="69"/>
      <c r="JWP460" s="69"/>
      <c r="JWQ460" s="69"/>
      <c r="JWR460" s="69"/>
      <c r="JWS460" s="69"/>
      <c r="JWT460" s="69"/>
      <c r="JWU460" s="69"/>
      <c r="JWV460" s="69"/>
      <c r="JWW460" s="69"/>
      <c r="JWX460" s="69"/>
      <c r="JWY460" s="69"/>
      <c r="JWZ460" s="69"/>
      <c r="JXA460" s="69"/>
      <c r="JXB460" s="69"/>
      <c r="JXC460" s="69"/>
      <c r="JXD460" s="69"/>
      <c r="JXE460" s="69"/>
      <c r="JXF460" s="69"/>
      <c r="JXG460" s="69"/>
      <c r="JXH460" s="69"/>
      <c r="JXI460" s="69"/>
      <c r="JXJ460" s="69"/>
      <c r="JXK460" s="69"/>
      <c r="JXL460" s="69"/>
      <c r="JXM460" s="69"/>
      <c r="JXN460" s="69"/>
      <c r="JXO460" s="69"/>
      <c r="JXP460" s="69"/>
      <c r="JXQ460" s="69"/>
      <c r="JXR460" s="69"/>
      <c r="JXS460" s="69"/>
      <c r="JXT460" s="69"/>
      <c r="JXU460" s="69"/>
      <c r="JXV460" s="69"/>
      <c r="JXW460" s="69"/>
      <c r="JXX460" s="69"/>
      <c r="JXY460" s="69"/>
      <c r="JXZ460" s="69"/>
      <c r="JYA460" s="69"/>
      <c r="JYB460" s="69"/>
      <c r="JYC460" s="69"/>
      <c r="JYD460" s="69"/>
      <c r="JYE460" s="69"/>
      <c r="JYF460" s="69"/>
      <c r="JYG460" s="69"/>
      <c r="JYH460" s="69"/>
      <c r="JYI460" s="69"/>
      <c r="JYJ460" s="69"/>
      <c r="JYK460" s="69"/>
      <c r="JYL460" s="69"/>
      <c r="JYM460" s="69"/>
      <c r="JYN460" s="69"/>
      <c r="JYO460" s="69"/>
      <c r="JYP460" s="69"/>
      <c r="JYQ460" s="69"/>
      <c r="JYR460" s="69"/>
      <c r="JYS460" s="69"/>
      <c r="JYT460" s="69"/>
      <c r="JYU460" s="69"/>
      <c r="JYV460" s="69"/>
      <c r="JYW460" s="69"/>
      <c r="JYX460" s="69"/>
      <c r="JYY460" s="69"/>
      <c r="JYZ460" s="69"/>
      <c r="JZA460" s="69"/>
      <c r="JZB460" s="69"/>
      <c r="JZC460" s="69"/>
      <c r="JZD460" s="69"/>
      <c r="JZE460" s="69"/>
      <c r="JZF460" s="69"/>
      <c r="JZG460" s="69"/>
      <c r="JZH460" s="69"/>
      <c r="JZI460" s="69"/>
      <c r="JZJ460" s="69"/>
      <c r="JZK460" s="69"/>
      <c r="JZL460" s="69"/>
      <c r="JZM460" s="69"/>
      <c r="JZN460" s="69"/>
      <c r="JZO460" s="69"/>
      <c r="JZP460" s="69"/>
      <c r="JZQ460" s="69"/>
      <c r="JZR460" s="69"/>
      <c r="JZS460" s="69"/>
      <c r="JZT460" s="69"/>
      <c r="JZU460" s="69"/>
      <c r="JZV460" s="69"/>
      <c r="JZW460" s="69"/>
      <c r="JZX460" s="69"/>
      <c r="JZY460" s="69"/>
      <c r="JZZ460" s="69"/>
      <c r="KAA460" s="69"/>
      <c r="KAB460" s="69"/>
      <c r="KAC460" s="69"/>
      <c r="KAD460" s="69"/>
      <c r="KAE460" s="69"/>
      <c r="KAF460" s="69"/>
      <c r="KAG460" s="69"/>
      <c r="KAH460" s="69"/>
      <c r="KAI460" s="69"/>
      <c r="KAJ460" s="69"/>
      <c r="KAK460" s="69"/>
      <c r="KAL460" s="69"/>
      <c r="KAM460" s="69"/>
      <c r="KAN460" s="69"/>
      <c r="KAO460" s="69"/>
      <c r="KAP460" s="69"/>
      <c r="KAQ460" s="69"/>
      <c r="KAR460" s="69"/>
      <c r="KAS460" s="69"/>
      <c r="KAT460" s="69"/>
      <c r="KAU460" s="69"/>
      <c r="KAV460" s="69"/>
      <c r="KAW460" s="69"/>
      <c r="KAX460" s="69"/>
      <c r="KAY460" s="69"/>
      <c r="KAZ460" s="69"/>
      <c r="KBA460" s="69"/>
      <c r="KBB460" s="69"/>
      <c r="KBC460" s="69"/>
      <c r="KBD460" s="69"/>
      <c r="KBE460" s="69"/>
      <c r="KBF460" s="69"/>
      <c r="KBG460" s="69"/>
      <c r="KBH460" s="69"/>
      <c r="KBI460" s="69"/>
      <c r="KBJ460" s="69"/>
      <c r="KBK460" s="69"/>
      <c r="KBL460" s="69"/>
      <c r="KBM460" s="69"/>
      <c r="KBN460" s="69"/>
      <c r="KBO460" s="69"/>
      <c r="KBP460" s="69"/>
      <c r="KBQ460" s="69"/>
      <c r="KBR460" s="69"/>
      <c r="KBS460" s="69"/>
      <c r="KBT460" s="69"/>
      <c r="KBU460" s="69"/>
      <c r="KBV460" s="69"/>
      <c r="KBW460" s="69"/>
      <c r="KBX460" s="69"/>
      <c r="KBY460" s="69"/>
      <c r="KBZ460" s="69"/>
      <c r="KCA460" s="69"/>
      <c r="KCB460" s="69"/>
      <c r="KCC460" s="69"/>
      <c r="KCD460" s="69"/>
      <c r="KCE460" s="69"/>
      <c r="KCF460" s="69"/>
      <c r="KCG460" s="69"/>
      <c r="KCH460" s="69"/>
      <c r="KCI460" s="69"/>
      <c r="KCJ460" s="69"/>
      <c r="KCK460" s="69"/>
      <c r="KCL460" s="69"/>
      <c r="KCM460" s="69"/>
      <c r="KCN460" s="69"/>
      <c r="KCO460" s="69"/>
      <c r="KCP460" s="69"/>
      <c r="KCQ460" s="69"/>
      <c r="KCR460" s="69"/>
      <c r="KCS460" s="69"/>
      <c r="KCT460" s="69"/>
      <c r="KCU460" s="69"/>
      <c r="KCV460" s="69"/>
      <c r="KCW460" s="69"/>
      <c r="KCX460" s="69"/>
      <c r="KCY460" s="69"/>
      <c r="KCZ460" s="69"/>
      <c r="KDA460" s="69"/>
      <c r="KDB460" s="69"/>
      <c r="KDC460" s="69"/>
      <c r="KDD460" s="69"/>
      <c r="KDE460" s="69"/>
      <c r="KDF460" s="69"/>
      <c r="KDG460" s="69"/>
      <c r="KDH460" s="69"/>
      <c r="KDI460" s="69"/>
      <c r="KDJ460" s="69"/>
      <c r="KDK460" s="69"/>
      <c r="KDL460" s="69"/>
      <c r="KDM460" s="69"/>
      <c r="KDN460" s="69"/>
      <c r="KDO460" s="69"/>
      <c r="KDP460" s="69"/>
      <c r="KDQ460" s="69"/>
      <c r="KDR460" s="69"/>
      <c r="KDS460" s="69"/>
      <c r="KDT460" s="69"/>
      <c r="KDU460" s="69"/>
      <c r="KDV460" s="69"/>
      <c r="KDW460" s="69"/>
      <c r="KDX460" s="69"/>
      <c r="KDY460" s="69"/>
      <c r="KDZ460" s="69"/>
      <c r="KEA460" s="69"/>
      <c r="KEB460" s="69"/>
      <c r="KEC460" s="69"/>
      <c r="KED460" s="69"/>
      <c r="KEE460" s="69"/>
      <c r="KEF460" s="69"/>
      <c r="KEG460" s="69"/>
      <c r="KEH460" s="69"/>
      <c r="KEI460" s="69"/>
      <c r="KEJ460" s="69"/>
      <c r="KEK460" s="69"/>
      <c r="KEL460" s="69"/>
      <c r="KEM460" s="69"/>
      <c r="KEN460" s="69"/>
      <c r="KEO460" s="69"/>
      <c r="KEP460" s="69"/>
      <c r="KEQ460" s="69"/>
      <c r="KER460" s="69"/>
      <c r="KES460" s="69"/>
      <c r="KET460" s="69"/>
      <c r="KEU460" s="69"/>
      <c r="KEV460" s="69"/>
      <c r="KEW460" s="69"/>
      <c r="KEX460" s="69"/>
      <c r="KEY460" s="69"/>
      <c r="KEZ460" s="69"/>
      <c r="KFA460" s="69"/>
      <c r="KFB460" s="69"/>
      <c r="KFC460" s="69"/>
      <c r="KFD460" s="69"/>
      <c r="KFE460" s="69"/>
      <c r="KFF460" s="69"/>
      <c r="KFG460" s="69"/>
      <c r="KFH460" s="69"/>
      <c r="KFI460" s="69"/>
      <c r="KFJ460" s="69"/>
      <c r="KFK460" s="69"/>
      <c r="KFL460" s="69"/>
      <c r="KFM460" s="69"/>
      <c r="KFN460" s="69"/>
      <c r="KFO460" s="69"/>
      <c r="KFP460" s="69"/>
      <c r="KFQ460" s="69"/>
      <c r="KFR460" s="69"/>
      <c r="KFS460" s="69"/>
      <c r="KFT460" s="69"/>
      <c r="KFU460" s="69"/>
      <c r="KFV460" s="69"/>
      <c r="KFW460" s="69"/>
      <c r="KFX460" s="69"/>
      <c r="KFY460" s="69"/>
      <c r="KFZ460" s="69"/>
      <c r="KGA460" s="69"/>
      <c r="KGB460" s="69"/>
      <c r="KGC460" s="69"/>
      <c r="KGD460" s="69"/>
      <c r="KGE460" s="69"/>
      <c r="KGF460" s="69"/>
      <c r="KGG460" s="69"/>
      <c r="KGH460" s="69"/>
      <c r="KGI460" s="69"/>
      <c r="KGJ460" s="69"/>
      <c r="KGK460" s="69"/>
      <c r="KGL460" s="69"/>
      <c r="KGM460" s="69"/>
      <c r="KGN460" s="69"/>
      <c r="KGO460" s="69"/>
      <c r="KGP460" s="69"/>
      <c r="KGQ460" s="69"/>
      <c r="KGR460" s="69"/>
      <c r="KGS460" s="69"/>
      <c r="KGT460" s="69"/>
      <c r="KGU460" s="69"/>
      <c r="KGV460" s="69"/>
      <c r="KGW460" s="69"/>
      <c r="KGX460" s="69"/>
      <c r="KGY460" s="69"/>
      <c r="KGZ460" s="69"/>
      <c r="KHA460" s="69"/>
      <c r="KHB460" s="69"/>
      <c r="KHC460" s="69"/>
      <c r="KHD460" s="69"/>
      <c r="KHE460" s="69"/>
      <c r="KHF460" s="69"/>
      <c r="KHG460" s="69"/>
      <c r="KHH460" s="69"/>
      <c r="KHI460" s="69"/>
      <c r="KHJ460" s="69"/>
      <c r="KHK460" s="69"/>
      <c r="KHL460" s="69"/>
      <c r="KHM460" s="69"/>
      <c r="KHN460" s="69"/>
      <c r="KHO460" s="69"/>
      <c r="KHP460" s="69"/>
      <c r="KHQ460" s="69"/>
      <c r="KHR460" s="69"/>
      <c r="KHS460" s="69"/>
      <c r="KHT460" s="69"/>
      <c r="KHU460" s="69"/>
      <c r="KHV460" s="69"/>
      <c r="KHW460" s="69"/>
      <c r="KHX460" s="69"/>
      <c r="KHY460" s="69"/>
      <c r="KHZ460" s="69"/>
      <c r="KIA460" s="69"/>
      <c r="KIB460" s="69"/>
      <c r="KIC460" s="69"/>
      <c r="KID460" s="69"/>
      <c r="KIE460" s="69"/>
      <c r="KIF460" s="69"/>
      <c r="KIG460" s="69"/>
      <c r="KIH460" s="69"/>
      <c r="KII460" s="69"/>
      <c r="KIJ460" s="69"/>
      <c r="KIK460" s="69"/>
      <c r="KIL460" s="69"/>
      <c r="KIM460" s="69"/>
      <c r="KIN460" s="69"/>
      <c r="KIO460" s="69"/>
      <c r="KIP460" s="69"/>
      <c r="KIQ460" s="69"/>
      <c r="KIR460" s="69"/>
      <c r="KIS460" s="69"/>
      <c r="KIT460" s="69"/>
      <c r="KIU460" s="69"/>
      <c r="KIV460" s="69"/>
      <c r="KIW460" s="69"/>
      <c r="KIX460" s="69"/>
      <c r="KIY460" s="69"/>
      <c r="KIZ460" s="69"/>
      <c r="KJA460" s="69"/>
      <c r="KJB460" s="69"/>
      <c r="KJC460" s="69"/>
      <c r="KJD460" s="69"/>
      <c r="KJE460" s="69"/>
      <c r="KJF460" s="69"/>
      <c r="KJG460" s="69"/>
      <c r="KJH460" s="69"/>
      <c r="KJI460" s="69"/>
      <c r="KJJ460" s="69"/>
      <c r="KJK460" s="69"/>
      <c r="KJL460" s="69"/>
      <c r="KJM460" s="69"/>
      <c r="KJN460" s="69"/>
      <c r="KJO460" s="69"/>
      <c r="KJP460" s="69"/>
      <c r="KJQ460" s="69"/>
      <c r="KJR460" s="69"/>
      <c r="KJS460" s="69"/>
      <c r="KJT460" s="69"/>
      <c r="KJU460" s="69"/>
      <c r="KJV460" s="69"/>
      <c r="KJW460" s="69"/>
      <c r="KJX460" s="69"/>
      <c r="KJY460" s="69"/>
      <c r="KJZ460" s="69"/>
      <c r="KKA460" s="69"/>
      <c r="KKB460" s="69"/>
      <c r="KKC460" s="69"/>
      <c r="KKD460" s="69"/>
      <c r="KKE460" s="69"/>
      <c r="KKF460" s="69"/>
      <c r="KKG460" s="69"/>
      <c r="KKH460" s="69"/>
      <c r="KKI460" s="69"/>
      <c r="KKJ460" s="69"/>
      <c r="KKK460" s="69"/>
      <c r="KKL460" s="69"/>
      <c r="KKM460" s="69"/>
      <c r="KKN460" s="69"/>
      <c r="KKO460" s="69"/>
      <c r="KKP460" s="69"/>
      <c r="KKQ460" s="69"/>
      <c r="KKR460" s="69"/>
      <c r="KKS460" s="69"/>
      <c r="KKT460" s="69"/>
      <c r="KKU460" s="69"/>
      <c r="KKV460" s="69"/>
      <c r="KKW460" s="69"/>
      <c r="KKX460" s="69"/>
      <c r="KKY460" s="69"/>
      <c r="KKZ460" s="69"/>
      <c r="KLA460" s="69"/>
      <c r="KLB460" s="69"/>
      <c r="KLC460" s="69"/>
      <c r="KLD460" s="69"/>
      <c r="KLE460" s="69"/>
      <c r="KLF460" s="69"/>
      <c r="KLG460" s="69"/>
      <c r="KLH460" s="69"/>
      <c r="KLI460" s="69"/>
      <c r="KLJ460" s="69"/>
      <c r="KLK460" s="69"/>
      <c r="KLL460" s="69"/>
      <c r="KLM460" s="69"/>
      <c r="KLN460" s="69"/>
      <c r="KLO460" s="69"/>
      <c r="KLP460" s="69"/>
      <c r="KLQ460" s="69"/>
      <c r="KLR460" s="69"/>
      <c r="KLS460" s="69"/>
      <c r="KLT460" s="69"/>
      <c r="KLU460" s="69"/>
      <c r="KLV460" s="69"/>
      <c r="KLW460" s="69"/>
      <c r="KLX460" s="69"/>
      <c r="KLY460" s="69"/>
      <c r="KLZ460" s="69"/>
      <c r="KMA460" s="69"/>
      <c r="KMB460" s="69"/>
      <c r="KMC460" s="69"/>
      <c r="KMD460" s="69"/>
      <c r="KME460" s="69"/>
      <c r="KMF460" s="69"/>
      <c r="KMG460" s="69"/>
      <c r="KMH460" s="69"/>
      <c r="KMI460" s="69"/>
      <c r="KMJ460" s="69"/>
      <c r="KMK460" s="69"/>
      <c r="KML460" s="69"/>
      <c r="KMM460" s="69"/>
      <c r="KMN460" s="69"/>
      <c r="KMO460" s="69"/>
      <c r="KMP460" s="69"/>
      <c r="KMQ460" s="69"/>
      <c r="KMR460" s="69"/>
      <c r="KMS460" s="69"/>
      <c r="KMT460" s="69"/>
      <c r="KMU460" s="69"/>
      <c r="KMV460" s="69"/>
      <c r="KMW460" s="69"/>
      <c r="KMX460" s="69"/>
      <c r="KMY460" s="69"/>
      <c r="KMZ460" s="69"/>
      <c r="KNA460" s="69"/>
      <c r="KNB460" s="69"/>
      <c r="KNC460" s="69"/>
      <c r="KND460" s="69"/>
      <c r="KNE460" s="69"/>
      <c r="KNF460" s="69"/>
      <c r="KNG460" s="69"/>
      <c r="KNH460" s="69"/>
      <c r="KNI460" s="69"/>
      <c r="KNJ460" s="69"/>
      <c r="KNK460" s="69"/>
      <c r="KNL460" s="69"/>
      <c r="KNM460" s="69"/>
      <c r="KNN460" s="69"/>
      <c r="KNO460" s="69"/>
      <c r="KNP460" s="69"/>
      <c r="KNQ460" s="69"/>
      <c r="KNR460" s="69"/>
      <c r="KNS460" s="69"/>
      <c r="KNT460" s="69"/>
      <c r="KNU460" s="69"/>
      <c r="KNV460" s="69"/>
      <c r="KNW460" s="69"/>
      <c r="KNX460" s="69"/>
      <c r="KNY460" s="69"/>
      <c r="KNZ460" s="69"/>
      <c r="KOA460" s="69"/>
      <c r="KOB460" s="69"/>
      <c r="KOC460" s="69"/>
      <c r="KOD460" s="69"/>
      <c r="KOE460" s="69"/>
      <c r="KOF460" s="69"/>
      <c r="KOG460" s="69"/>
      <c r="KOH460" s="69"/>
      <c r="KOI460" s="69"/>
      <c r="KOJ460" s="69"/>
      <c r="KOK460" s="69"/>
      <c r="KOL460" s="69"/>
      <c r="KOM460" s="69"/>
      <c r="KON460" s="69"/>
      <c r="KOO460" s="69"/>
      <c r="KOP460" s="69"/>
      <c r="KOQ460" s="69"/>
      <c r="KOR460" s="69"/>
      <c r="KOS460" s="69"/>
      <c r="KOT460" s="69"/>
      <c r="KOU460" s="69"/>
      <c r="KOV460" s="69"/>
      <c r="KOW460" s="69"/>
      <c r="KOX460" s="69"/>
      <c r="KOY460" s="69"/>
      <c r="KOZ460" s="69"/>
      <c r="KPA460" s="69"/>
      <c r="KPB460" s="69"/>
      <c r="KPC460" s="69"/>
      <c r="KPD460" s="69"/>
      <c r="KPE460" s="69"/>
      <c r="KPF460" s="69"/>
      <c r="KPG460" s="69"/>
      <c r="KPH460" s="69"/>
      <c r="KPI460" s="69"/>
      <c r="KPJ460" s="69"/>
      <c r="KPK460" s="69"/>
      <c r="KPL460" s="69"/>
      <c r="KPM460" s="69"/>
      <c r="KPN460" s="69"/>
      <c r="KPO460" s="69"/>
      <c r="KPP460" s="69"/>
      <c r="KPQ460" s="69"/>
      <c r="KPR460" s="69"/>
      <c r="KPS460" s="69"/>
      <c r="KPT460" s="69"/>
      <c r="KPU460" s="69"/>
      <c r="KPV460" s="69"/>
      <c r="KPW460" s="69"/>
      <c r="KPX460" s="69"/>
      <c r="KPY460" s="69"/>
      <c r="KPZ460" s="69"/>
      <c r="KQA460" s="69"/>
      <c r="KQB460" s="69"/>
      <c r="KQC460" s="69"/>
      <c r="KQD460" s="69"/>
      <c r="KQE460" s="69"/>
      <c r="KQF460" s="69"/>
      <c r="KQG460" s="69"/>
      <c r="KQH460" s="69"/>
      <c r="KQI460" s="69"/>
      <c r="KQJ460" s="69"/>
      <c r="KQK460" s="69"/>
      <c r="KQL460" s="69"/>
      <c r="KQM460" s="69"/>
      <c r="KQN460" s="69"/>
      <c r="KQO460" s="69"/>
      <c r="KQP460" s="69"/>
      <c r="KQQ460" s="69"/>
      <c r="KQR460" s="69"/>
      <c r="KQS460" s="69"/>
      <c r="KQT460" s="69"/>
      <c r="KQU460" s="69"/>
      <c r="KQV460" s="69"/>
      <c r="KQW460" s="69"/>
      <c r="KQX460" s="69"/>
      <c r="KQY460" s="69"/>
      <c r="KQZ460" s="69"/>
      <c r="KRA460" s="69"/>
      <c r="KRB460" s="69"/>
      <c r="KRC460" s="69"/>
      <c r="KRD460" s="69"/>
      <c r="KRE460" s="69"/>
      <c r="KRF460" s="69"/>
      <c r="KRG460" s="69"/>
      <c r="KRH460" s="69"/>
      <c r="KRI460" s="69"/>
      <c r="KRJ460" s="69"/>
      <c r="KRK460" s="69"/>
      <c r="KRL460" s="69"/>
      <c r="KRM460" s="69"/>
      <c r="KRN460" s="69"/>
      <c r="KRO460" s="69"/>
      <c r="KRP460" s="69"/>
      <c r="KRQ460" s="69"/>
      <c r="KRR460" s="69"/>
      <c r="KRS460" s="69"/>
      <c r="KRT460" s="69"/>
      <c r="KRU460" s="69"/>
      <c r="KRV460" s="69"/>
      <c r="KRW460" s="69"/>
      <c r="KRX460" s="69"/>
      <c r="KRY460" s="69"/>
      <c r="KRZ460" s="69"/>
      <c r="KSA460" s="69"/>
      <c r="KSB460" s="69"/>
      <c r="KSC460" s="69"/>
      <c r="KSD460" s="69"/>
      <c r="KSE460" s="69"/>
      <c r="KSF460" s="69"/>
      <c r="KSG460" s="69"/>
      <c r="KSH460" s="69"/>
      <c r="KSI460" s="69"/>
      <c r="KSJ460" s="69"/>
      <c r="KSK460" s="69"/>
      <c r="KSL460" s="69"/>
      <c r="KSM460" s="69"/>
      <c r="KSN460" s="69"/>
      <c r="KSO460" s="69"/>
      <c r="KSP460" s="69"/>
      <c r="KSQ460" s="69"/>
      <c r="KSR460" s="69"/>
      <c r="KSS460" s="69"/>
      <c r="KST460" s="69"/>
      <c r="KSU460" s="69"/>
      <c r="KSV460" s="69"/>
      <c r="KSW460" s="69"/>
      <c r="KSX460" s="69"/>
      <c r="KSY460" s="69"/>
      <c r="KSZ460" s="69"/>
      <c r="KTA460" s="69"/>
      <c r="KTB460" s="69"/>
      <c r="KTC460" s="69"/>
      <c r="KTD460" s="69"/>
      <c r="KTE460" s="69"/>
      <c r="KTF460" s="69"/>
      <c r="KTG460" s="69"/>
      <c r="KTH460" s="69"/>
      <c r="KTI460" s="69"/>
      <c r="KTJ460" s="69"/>
      <c r="KTK460" s="69"/>
      <c r="KTL460" s="69"/>
      <c r="KTM460" s="69"/>
      <c r="KTN460" s="69"/>
      <c r="KTO460" s="69"/>
      <c r="KTP460" s="69"/>
      <c r="KTQ460" s="69"/>
      <c r="KTR460" s="69"/>
      <c r="KTS460" s="69"/>
      <c r="KTT460" s="69"/>
      <c r="KTU460" s="69"/>
      <c r="KTV460" s="69"/>
      <c r="KTW460" s="69"/>
      <c r="KTX460" s="69"/>
      <c r="KTY460" s="69"/>
      <c r="KTZ460" s="69"/>
      <c r="KUA460" s="69"/>
      <c r="KUB460" s="69"/>
      <c r="KUC460" s="69"/>
      <c r="KUD460" s="69"/>
      <c r="KUE460" s="69"/>
      <c r="KUF460" s="69"/>
      <c r="KUG460" s="69"/>
      <c r="KUH460" s="69"/>
      <c r="KUI460" s="69"/>
      <c r="KUJ460" s="69"/>
      <c r="KUK460" s="69"/>
      <c r="KUL460" s="69"/>
      <c r="KUM460" s="69"/>
      <c r="KUN460" s="69"/>
      <c r="KUO460" s="69"/>
      <c r="KUP460" s="69"/>
      <c r="KUQ460" s="69"/>
      <c r="KUR460" s="69"/>
      <c r="KUS460" s="69"/>
      <c r="KUT460" s="69"/>
      <c r="KUU460" s="69"/>
      <c r="KUV460" s="69"/>
      <c r="KUW460" s="69"/>
      <c r="KUX460" s="69"/>
      <c r="KUY460" s="69"/>
      <c r="KUZ460" s="69"/>
      <c r="KVA460" s="69"/>
      <c r="KVB460" s="69"/>
      <c r="KVC460" s="69"/>
      <c r="KVD460" s="69"/>
      <c r="KVE460" s="69"/>
      <c r="KVF460" s="69"/>
      <c r="KVG460" s="69"/>
      <c r="KVH460" s="69"/>
      <c r="KVI460" s="69"/>
      <c r="KVJ460" s="69"/>
      <c r="KVK460" s="69"/>
      <c r="KVL460" s="69"/>
      <c r="KVM460" s="69"/>
      <c r="KVN460" s="69"/>
      <c r="KVO460" s="69"/>
      <c r="KVP460" s="69"/>
      <c r="KVQ460" s="69"/>
      <c r="KVR460" s="69"/>
      <c r="KVS460" s="69"/>
      <c r="KVT460" s="69"/>
      <c r="KVU460" s="69"/>
      <c r="KVV460" s="69"/>
      <c r="KVW460" s="69"/>
      <c r="KVX460" s="69"/>
      <c r="KVY460" s="69"/>
      <c r="KVZ460" s="69"/>
      <c r="KWA460" s="69"/>
      <c r="KWB460" s="69"/>
      <c r="KWC460" s="69"/>
      <c r="KWD460" s="69"/>
      <c r="KWE460" s="69"/>
      <c r="KWF460" s="69"/>
      <c r="KWG460" s="69"/>
      <c r="KWH460" s="69"/>
      <c r="KWI460" s="69"/>
      <c r="KWJ460" s="69"/>
      <c r="KWK460" s="69"/>
      <c r="KWL460" s="69"/>
      <c r="KWM460" s="69"/>
      <c r="KWN460" s="69"/>
      <c r="KWO460" s="69"/>
      <c r="KWP460" s="69"/>
      <c r="KWQ460" s="69"/>
      <c r="KWR460" s="69"/>
      <c r="KWS460" s="69"/>
      <c r="KWT460" s="69"/>
      <c r="KWU460" s="69"/>
      <c r="KWV460" s="69"/>
      <c r="KWW460" s="69"/>
      <c r="KWX460" s="69"/>
      <c r="KWY460" s="69"/>
      <c r="KWZ460" s="69"/>
      <c r="KXA460" s="69"/>
      <c r="KXB460" s="69"/>
      <c r="KXC460" s="69"/>
      <c r="KXD460" s="69"/>
      <c r="KXE460" s="69"/>
      <c r="KXF460" s="69"/>
      <c r="KXG460" s="69"/>
      <c r="KXH460" s="69"/>
      <c r="KXI460" s="69"/>
      <c r="KXJ460" s="69"/>
      <c r="KXK460" s="69"/>
      <c r="KXL460" s="69"/>
      <c r="KXM460" s="69"/>
      <c r="KXN460" s="69"/>
      <c r="KXO460" s="69"/>
      <c r="KXP460" s="69"/>
      <c r="KXQ460" s="69"/>
      <c r="KXR460" s="69"/>
      <c r="KXS460" s="69"/>
      <c r="KXT460" s="69"/>
      <c r="KXU460" s="69"/>
      <c r="KXV460" s="69"/>
      <c r="KXW460" s="69"/>
      <c r="KXX460" s="69"/>
      <c r="KXY460" s="69"/>
      <c r="KXZ460" s="69"/>
      <c r="KYA460" s="69"/>
      <c r="KYB460" s="69"/>
      <c r="KYC460" s="69"/>
      <c r="KYD460" s="69"/>
      <c r="KYE460" s="69"/>
      <c r="KYF460" s="69"/>
      <c r="KYG460" s="69"/>
      <c r="KYH460" s="69"/>
      <c r="KYI460" s="69"/>
      <c r="KYJ460" s="69"/>
      <c r="KYK460" s="69"/>
      <c r="KYL460" s="69"/>
      <c r="KYM460" s="69"/>
      <c r="KYN460" s="69"/>
      <c r="KYO460" s="69"/>
      <c r="KYP460" s="69"/>
      <c r="KYQ460" s="69"/>
      <c r="KYR460" s="69"/>
      <c r="KYS460" s="69"/>
      <c r="KYT460" s="69"/>
      <c r="KYU460" s="69"/>
      <c r="KYV460" s="69"/>
      <c r="KYW460" s="69"/>
      <c r="KYX460" s="69"/>
      <c r="KYY460" s="69"/>
      <c r="KYZ460" s="69"/>
      <c r="KZA460" s="69"/>
      <c r="KZB460" s="69"/>
      <c r="KZC460" s="69"/>
      <c r="KZD460" s="69"/>
      <c r="KZE460" s="69"/>
      <c r="KZF460" s="69"/>
      <c r="KZG460" s="69"/>
      <c r="KZH460" s="69"/>
      <c r="KZI460" s="69"/>
      <c r="KZJ460" s="69"/>
      <c r="KZK460" s="69"/>
      <c r="KZL460" s="69"/>
      <c r="KZM460" s="69"/>
      <c r="KZN460" s="69"/>
      <c r="KZO460" s="69"/>
      <c r="KZP460" s="69"/>
      <c r="KZQ460" s="69"/>
      <c r="KZR460" s="69"/>
      <c r="KZS460" s="69"/>
      <c r="KZT460" s="69"/>
      <c r="KZU460" s="69"/>
      <c r="KZV460" s="69"/>
      <c r="KZW460" s="69"/>
      <c r="KZX460" s="69"/>
      <c r="KZY460" s="69"/>
      <c r="KZZ460" s="69"/>
      <c r="LAA460" s="69"/>
      <c r="LAB460" s="69"/>
      <c r="LAC460" s="69"/>
      <c r="LAD460" s="69"/>
      <c r="LAE460" s="69"/>
      <c r="LAF460" s="69"/>
      <c r="LAG460" s="69"/>
      <c r="LAH460" s="69"/>
      <c r="LAI460" s="69"/>
      <c r="LAJ460" s="69"/>
      <c r="LAK460" s="69"/>
      <c r="LAL460" s="69"/>
      <c r="LAM460" s="69"/>
      <c r="LAN460" s="69"/>
      <c r="LAO460" s="69"/>
      <c r="LAP460" s="69"/>
      <c r="LAQ460" s="69"/>
      <c r="LAR460" s="69"/>
      <c r="LAS460" s="69"/>
      <c r="LAT460" s="69"/>
      <c r="LAU460" s="69"/>
      <c r="LAV460" s="69"/>
      <c r="LAW460" s="69"/>
      <c r="LAX460" s="69"/>
      <c r="LAY460" s="69"/>
      <c r="LAZ460" s="69"/>
      <c r="LBA460" s="69"/>
      <c r="LBB460" s="69"/>
      <c r="LBC460" s="69"/>
      <c r="LBD460" s="69"/>
      <c r="LBE460" s="69"/>
      <c r="LBF460" s="69"/>
      <c r="LBG460" s="69"/>
      <c r="LBH460" s="69"/>
      <c r="LBI460" s="69"/>
      <c r="LBJ460" s="69"/>
      <c r="LBK460" s="69"/>
      <c r="LBL460" s="69"/>
      <c r="LBM460" s="69"/>
      <c r="LBN460" s="69"/>
      <c r="LBO460" s="69"/>
      <c r="LBP460" s="69"/>
      <c r="LBQ460" s="69"/>
      <c r="LBR460" s="69"/>
      <c r="LBS460" s="69"/>
      <c r="LBT460" s="69"/>
      <c r="LBU460" s="69"/>
      <c r="LBV460" s="69"/>
      <c r="LBW460" s="69"/>
      <c r="LBX460" s="69"/>
      <c r="LBY460" s="69"/>
      <c r="LBZ460" s="69"/>
      <c r="LCA460" s="69"/>
      <c r="LCB460" s="69"/>
      <c r="LCC460" s="69"/>
      <c r="LCD460" s="69"/>
      <c r="LCE460" s="69"/>
      <c r="LCF460" s="69"/>
      <c r="LCG460" s="69"/>
      <c r="LCH460" s="69"/>
      <c r="LCI460" s="69"/>
      <c r="LCJ460" s="69"/>
      <c r="LCK460" s="69"/>
      <c r="LCL460" s="69"/>
      <c r="LCM460" s="69"/>
      <c r="LCN460" s="69"/>
      <c r="LCO460" s="69"/>
      <c r="LCP460" s="69"/>
      <c r="LCQ460" s="69"/>
      <c r="LCR460" s="69"/>
      <c r="LCS460" s="69"/>
      <c r="LCT460" s="69"/>
      <c r="LCU460" s="69"/>
      <c r="LCV460" s="69"/>
      <c r="LCW460" s="69"/>
      <c r="LCX460" s="69"/>
      <c r="LCY460" s="69"/>
      <c r="LCZ460" s="69"/>
      <c r="LDA460" s="69"/>
      <c r="LDB460" s="69"/>
      <c r="LDC460" s="69"/>
      <c r="LDD460" s="69"/>
      <c r="LDE460" s="69"/>
      <c r="LDF460" s="69"/>
      <c r="LDG460" s="69"/>
      <c r="LDH460" s="69"/>
      <c r="LDI460" s="69"/>
      <c r="LDJ460" s="69"/>
      <c r="LDK460" s="69"/>
      <c r="LDL460" s="69"/>
      <c r="LDM460" s="69"/>
      <c r="LDN460" s="69"/>
      <c r="LDO460" s="69"/>
      <c r="LDP460" s="69"/>
      <c r="LDQ460" s="69"/>
      <c r="LDR460" s="69"/>
      <c r="LDS460" s="69"/>
      <c r="LDT460" s="69"/>
      <c r="LDU460" s="69"/>
      <c r="LDV460" s="69"/>
      <c r="LDW460" s="69"/>
      <c r="LDX460" s="69"/>
      <c r="LDY460" s="69"/>
      <c r="LDZ460" s="69"/>
      <c r="LEA460" s="69"/>
      <c r="LEB460" s="69"/>
      <c r="LEC460" s="69"/>
      <c r="LED460" s="69"/>
      <c r="LEE460" s="69"/>
      <c r="LEF460" s="69"/>
      <c r="LEG460" s="69"/>
      <c r="LEH460" s="69"/>
      <c r="LEI460" s="69"/>
      <c r="LEJ460" s="69"/>
      <c r="LEK460" s="69"/>
      <c r="LEL460" s="69"/>
      <c r="LEM460" s="69"/>
      <c r="LEN460" s="69"/>
      <c r="LEO460" s="69"/>
      <c r="LEP460" s="69"/>
      <c r="LEQ460" s="69"/>
      <c r="LER460" s="69"/>
      <c r="LES460" s="69"/>
      <c r="LET460" s="69"/>
      <c r="LEU460" s="69"/>
      <c r="LEV460" s="69"/>
      <c r="LEW460" s="69"/>
      <c r="LEX460" s="69"/>
      <c r="LEY460" s="69"/>
      <c r="LEZ460" s="69"/>
      <c r="LFA460" s="69"/>
      <c r="LFB460" s="69"/>
      <c r="LFC460" s="69"/>
      <c r="LFD460" s="69"/>
      <c r="LFE460" s="69"/>
      <c r="LFF460" s="69"/>
      <c r="LFG460" s="69"/>
      <c r="LFH460" s="69"/>
      <c r="LFI460" s="69"/>
      <c r="LFJ460" s="69"/>
      <c r="LFK460" s="69"/>
      <c r="LFL460" s="69"/>
      <c r="LFM460" s="69"/>
      <c r="LFN460" s="69"/>
      <c r="LFO460" s="69"/>
      <c r="LFP460" s="69"/>
      <c r="LFQ460" s="69"/>
      <c r="LFR460" s="69"/>
      <c r="LFS460" s="69"/>
      <c r="LFT460" s="69"/>
      <c r="LFU460" s="69"/>
      <c r="LFV460" s="69"/>
      <c r="LFW460" s="69"/>
      <c r="LFX460" s="69"/>
      <c r="LFY460" s="69"/>
      <c r="LFZ460" s="69"/>
      <c r="LGA460" s="69"/>
      <c r="LGB460" s="69"/>
      <c r="LGC460" s="69"/>
      <c r="LGD460" s="69"/>
      <c r="LGE460" s="69"/>
      <c r="LGF460" s="69"/>
      <c r="LGG460" s="69"/>
      <c r="LGH460" s="69"/>
      <c r="LGI460" s="69"/>
      <c r="LGJ460" s="69"/>
      <c r="LGK460" s="69"/>
      <c r="LGL460" s="69"/>
      <c r="LGM460" s="69"/>
      <c r="LGN460" s="69"/>
      <c r="LGO460" s="69"/>
      <c r="LGP460" s="69"/>
      <c r="LGQ460" s="69"/>
      <c r="LGR460" s="69"/>
      <c r="LGS460" s="69"/>
      <c r="LGT460" s="69"/>
      <c r="LGU460" s="69"/>
      <c r="LGV460" s="69"/>
      <c r="LGW460" s="69"/>
      <c r="LGX460" s="69"/>
      <c r="LGY460" s="69"/>
      <c r="LGZ460" s="69"/>
      <c r="LHA460" s="69"/>
      <c r="LHB460" s="69"/>
      <c r="LHC460" s="69"/>
      <c r="LHD460" s="69"/>
      <c r="LHE460" s="69"/>
      <c r="LHF460" s="69"/>
      <c r="LHG460" s="69"/>
      <c r="LHH460" s="69"/>
      <c r="LHI460" s="69"/>
      <c r="LHJ460" s="69"/>
      <c r="LHK460" s="69"/>
      <c r="LHL460" s="69"/>
      <c r="LHM460" s="69"/>
      <c r="LHN460" s="69"/>
      <c r="LHO460" s="69"/>
      <c r="LHP460" s="69"/>
      <c r="LHQ460" s="69"/>
      <c r="LHR460" s="69"/>
      <c r="LHS460" s="69"/>
      <c r="LHT460" s="69"/>
      <c r="LHU460" s="69"/>
      <c r="LHV460" s="69"/>
      <c r="LHW460" s="69"/>
      <c r="LHX460" s="69"/>
      <c r="LHY460" s="69"/>
      <c r="LHZ460" s="69"/>
      <c r="LIA460" s="69"/>
      <c r="LIB460" s="69"/>
      <c r="LIC460" s="69"/>
      <c r="LID460" s="69"/>
      <c r="LIE460" s="69"/>
      <c r="LIF460" s="69"/>
      <c r="LIG460" s="69"/>
      <c r="LIH460" s="69"/>
      <c r="LII460" s="69"/>
      <c r="LIJ460" s="69"/>
      <c r="LIK460" s="69"/>
      <c r="LIL460" s="69"/>
      <c r="LIM460" s="69"/>
      <c r="LIN460" s="69"/>
      <c r="LIO460" s="69"/>
      <c r="LIP460" s="69"/>
      <c r="LIQ460" s="69"/>
      <c r="LIR460" s="69"/>
      <c r="LIS460" s="69"/>
      <c r="LIT460" s="69"/>
      <c r="LIU460" s="69"/>
      <c r="LIV460" s="69"/>
      <c r="LIW460" s="69"/>
      <c r="LIX460" s="69"/>
      <c r="LIY460" s="69"/>
      <c r="LIZ460" s="69"/>
      <c r="LJA460" s="69"/>
      <c r="LJB460" s="69"/>
      <c r="LJC460" s="69"/>
      <c r="LJD460" s="69"/>
      <c r="LJE460" s="69"/>
      <c r="LJF460" s="69"/>
      <c r="LJG460" s="69"/>
      <c r="LJH460" s="69"/>
      <c r="LJI460" s="69"/>
      <c r="LJJ460" s="69"/>
      <c r="LJK460" s="69"/>
      <c r="LJL460" s="69"/>
      <c r="LJM460" s="69"/>
      <c r="LJN460" s="69"/>
      <c r="LJO460" s="69"/>
      <c r="LJP460" s="69"/>
      <c r="LJQ460" s="69"/>
      <c r="LJR460" s="69"/>
      <c r="LJS460" s="69"/>
      <c r="LJT460" s="69"/>
      <c r="LJU460" s="69"/>
      <c r="LJV460" s="69"/>
      <c r="LJW460" s="69"/>
      <c r="LJX460" s="69"/>
      <c r="LJY460" s="69"/>
      <c r="LJZ460" s="69"/>
      <c r="LKA460" s="69"/>
      <c r="LKB460" s="69"/>
      <c r="LKC460" s="69"/>
      <c r="LKD460" s="69"/>
      <c r="LKE460" s="69"/>
      <c r="LKF460" s="69"/>
      <c r="LKG460" s="69"/>
      <c r="LKH460" s="69"/>
      <c r="LKI460" s="69"/>
      <c r="LKJ460" s="69"/>
      <c r="LKK460" s="69"/>
      <c r="LKL460" s="69"/>
      <c r="LKM460" s="69"/>
      <c r="LKN460" s="69"/>
      <c r="LKO460" s="69"/>
      <c r="LKP460" s="69"/>
      <c r="LKQ460" s="69"/>
      <c r="LKR460" s="69"/>
      <c r="LKS460" s="69"/>
      <c r="LKT460" s="69"/>
      <c r="LKU460" s="69"/>
      <c r="LKV460" s="69"/>
      <c r="LKW460" s="69"/>
      <c r="LKX460" s="69"/>
      <c r="LKY460" s="69"/>
      <c r="LKZ460" s="69"/>
      <c r="LLA460" s="69"/>
      <c r="LLB460" s="69"/>
      <c r="LLC460" s="69"/>
      <c r="LLD460" s="69"/>
      <c r="LLE460" s="69"/>
      <c r="LLF460" s="69"/>
      <c r="LLG460" s="69"/>
      <c r="LLH460" s="69"/>
      <c r="LLI460" s="69"/>
      <c r="LLJ460" s="69"/>
      <c r="LLK460" s="69"/>
      <c r="LLL460" s="69"/>
      <c r="LLM460" s="69"/>
      <c r="LLN460" s="69"/>
      <c r="LLO460" s="69"/>
      <c r="LLP460" s="69"/>
      <c r="LLQ460" s="69"/>
      <c r="LLR460" s="69"/>
      <c r="LLS460" s="69"/>
      <c r="LLT460" s="69"/>
      <c r="LLU460" s="69"/>
      <c r="LLV460" s="69"/>
      <c r="LLW460" s="69"/>
      <c r="LLX460" s="69"/>
      <c r="LLY460" s="69"/>
      <c r="LLZ460" s="69"/>
      <c r="LMA460" s="69"/>
      <c r="LMB460" s="69"/>
      <c r="LMC460" s="69"/>
      <c r="LMD460" s="69"/>
      <c r="LME460" s="69"/>
      <c r="LMF460" s="69"/>
      <c r="LMG460" s="69"/>
      <c r="LMH460" s="69"/>
      <c r="LMI460" s="69"/>
      <c r="LMJ460" s="69"/>
      <c r="LMK460" s="69"/>
      <c r="LML460" s="69"/>
      <c r="LMM460" s="69"/>
      <c r="LMN460" s="69"/>
      <c r="LMO460" s="69"/>
      <c r="LMP460" s="69"/>
      <c r="LMQ460" s="69"/>
      <c r="LMR460" s="69"/>
      <c r="LMS460" s="69"/>
      <c r="LMT460" s="69"/>
      <c r="LMU460" s="69"/>
      <c r="LMV460" s="69"/>
      <c r="LMW460" s="69"/>
      <c r="LMX460" s="69"/>
      <c r="LMY460" s="69"/>
      <c r="LMZ460" s="69"/>
      <c r="LNA460" s="69"/>
      <c r="LNB460" s="69"/>
      <c r="LNC460" s="69"/>
      <c r="LND460" s="69"/>
      <c r="LNE460" s="69"/>
      <c r="LNF460" s="69"/>
      <c r="LNG460" s="69"/>
      <c r="LNH460" s="69"/>
      <c r="LNI460" s="69"/>
      <c r="LNJ460" s="69"/>
      <c r="LNK460" s="69"/>
      <c r="LNL460" s="69"/>
      <c r="LNM460" s="69"/>
      <c r="LNN460" s="69"/>
      <c r="LNO460" s="69"/>
      <c r="LNP460" s="69"/>
      <c r="LNQ460" s="69"/>
      <c r="LNR460" s="69"/>
      <c r="LNS460" s="69"/>
      <c r="LNT460" s="69"/>
      <c r="LNU460" s="69"/>
      <c r="LNV460" s="69"/>
      <c r="LNW460" s="69"/>
      <c r="LNX460" s="69"/>
      <c r="LNY460" s="69"/>
      <c r="LNZ460" s="69"/>
      <c r="LOA460" s="69"/>
      <c r="LOB460" s="69"/>
      <c r="LOC460" s="69"/>
      <c r="LOD460" s="69"/>
      <c r="LOE460" s="69"/>
      <c r="LOF460" s="69"/>
      <c r="LOG460" s="69"/>
      <c r="LOH460" s="69"/>
      <c r="LOI460" s="69"/>
      <c r="LOJ460" s="69"/>
      <c r="LOK460" s="69"/>
      <c r="LOL460" s="69"/>
      <c r="LOM460" s="69"/>
      <c r="LON460" s="69"/>
      <c r="LOO460" s="69"/>
      <c r="LOP460" s="69"/>
      <c r="LOQ460" s="69"/>
      <c r="LOR460" s="69"/>
      <c r="LOS460" s="69"/>
      <c r="LOT460" s="69"/>
      <c r="LOU460" s="69"/>
      <c r="LOV460" s="69"/>
      <c r="LOW460" s="69"/>
      <c r="LOX460" s="69"/>
      <c r="LOY460" s="69"/>
      <c r="LOZ460" s="69"/>
      <c r="LPA460" s="69"/>
      <c r="LPB460" s="69"/>
      <c r="LPC460" s="69"/>
      <c r="LPD460" s="69"/>
      <c r="LPE460" s="69"/>
      <c r="LPF460" s="69"/>
      <c r="LPG460" s="69"/>
      <c r="LPH460" s="69"/>
      <c r="LPI460" s="69"/>
      <c r="LPJ460" s="69"/>
      <c r="LPK460" s="69"/>
      <c r="LPL460" s="69"/>
      <c r="LPM460" s="69"/>
      <c r="LPN460" s="69"/>
      <c r="LPO460" s="69"/>
      <c r="LPP460" s="69"/>
      <c r="LPQ460" s="69"/>
      <c r="LPR460" s="69"/>
      <c r="LPS460" s="69"/>
      <c r="LPT460" s="69"/>
      <c r="LPU460" s="69"/>
      <c r="LPV460" s="69"/>
      <c r="LPW460" s="69"/>
      <c r="LPX460" s="69"/>
      <c r="LPY460" s="69"/>
      <c r="LPZ460" s="69"/>
      <c r="LQA460" s="69"/>
      <c r="LQB460" s="69"/>
      <c r="LQC460" s="69"/>
      <c r="LQD460" s="69"/>
      <c r="LQE460" s="69"/>
      <c r="LQF460" s="69"/>
      <c r="LQG460" s="69"/>
      <c r="LQH460" s="69"/>
      <c r="LQI460" s="69"/>
      <c r="LQJ460" s="69"/>
      <c r="LQK460" s="69"/>
      <c r="LQL460" s="69"/>
      <c r="LQM460" s="69"/>
      <c r="LQN460" s="69"/>
      <c r="LQO460" s="69"/>
      <c r="LQP460" s="69"/>
      <c r="LQQ460" s="69"/>
      <c r="LQR460" s="69"/>
      <c r="LQS460" s="69"/>
      <c r="LQT460" s="69"/>
      <c r="LQU460" s="69"/>
      <c r="LQV460" s="69"/>
      <c r="LQW460" s="69"/>
      <c r="LQX460" s="69"/>
      <c r="LQY460" s="69"/>
      <c r="LQZ460" s="69"/>
      <c r="LRA460" s="69"/>
      <c r="LRB460" s="69"/>
      <c r="LRC460" s="69"/>
      <c r="LRD460" s="69"/>
      <c r="LRE460" s="69"/>
      <c r="LRF460" s="69"/>
      <c r="LRG460" s="69"/>
      <c r="LRH460" s="69"/>
      <c r="LRI460" s="69"/>
      <c r="LRJ460" s="69"/>
      <c r="LRK460" s="69"/>
      <c r="LRL460" s="69"/>
      <c r="LRM460" s="69"/>
      <c r="LRN460" s="69"/>
      <c r="LRO460" s="69"/>
      <c r="LRP460" s="69"/>
      <c r="LRQ460" s="69"/>
      <c r="LRR460" s="69"/>
      <c r="LRS460" s="69"/>
      <c r="LRT460" s="69"/>
      <c r="LRU460" s="69"/>
      <c r="LRV460" s="69"/>
      <c r="LRW460" s="69"/>
      <c r="LRX460" s="69"/>
      <c r="LRY460" s="69"/>
      <c r="LRZ460" s="69"/>
      <c r="LSA460" s="69"/>
      <c r="LSB460" s="69"/>
      <c r="LSC460" s="69"/>
      <c r="LSD460" s="69"/>
      <c r="LSE460" s="69"/>
      <c r="LSF460" s="69"/>
      <c r="LSG460" s="69"/>
      <c r="LSH460" s="69"/>
      <c r="LSI460" s="69"/>
      <c r="LSJ460" s="69"/>
      <c r="LSK460" s="69"/>
      <c r="LSL460" s="69"/>
      <c r="LSM460" s="69"/>
      <c r="LSN460" s="69"/>
      <c r="LSO460" s="69"/>
      <c r="LSP460" s="69"/>
      <c r="LSQ460" s="69"/>
      <c r="LSR460" s="69"/>
      <c r="LSS460" s="69"/>
      <c r="LST460" s="69"/>
      <c r="LSU460" s="69"/>
      <c r="LSV460" s="69"/>
      <c r="LSW460" s="69"/>
      <c r="LSX460" s="69"/>
      <c r="LSY460" s="69"/>
      <c r="LSZ460" s="69"/>
      <c r="LTA460" s="69"/>
      <c r="LTB460" s="69"/>
      <c r="LTC460" s="69"/>
      <c r="LTD460" s="69"/>
      <c r="LTE460" s="69"/>
      <c r="LTF460" s="69"/>
      <c r="LTG460" s="69"/>
      <c r="LTH460" s="69"/>
      <c r="LTI460" s="69"/>
      <c r="LTJ460" s="69"/>
      <c r="LTK460" s="69"/>
      <c r="LTL460" s="69"/>
      <c r="LTM460" s="69"/>
      <c r="LTN460" s="69"/>
      <c r="LTO460" s="69"/>
      <c r="LTP460" s="69"/>
      <c r="LTQ460" s="69"/>
      <c r="LTR460" s="69"/>
      <c r="LTS460" s="69"/>
      <c r="LTT460" s="69"/>
      <c r="LTU460" s="69"/>
      <c r="LTV460" s="69"/>
      <c r="LTW460" s="69"/>
      <c r="LTX460" s="69"/>
      <c r="LTY460" s="69"/>
      <c r="LTZ460" s="69"/>
      <c r="LUA460" s="69"/>
      <c r="LUB460" s="69"/>
      <c r="LUC460" s="69"/>
      <c r="LUD460" s="69"/>
      <c r="LUE460" s="69"/>
      <c r="LUF460" s="69"/>
      <c r="LUG460" s="69"/>
      <c r="LUH460" s="69"/>
      <c r="LUI460" s="69"/>
      <c r="LUJ460" s="69"/>
      <c r="LUK460" s="69"/>
      <c r="LUL460" s="69"/>
      <c r="LUM460" s="69"/>
      <c r="LUN460" s="69"/>
      <c r="LUO460" s="69"/>
      <c r="LUP460" s="69"/>
      <c r="LUQ460" s="69"/>
      <c r="LUR460" s="69"/>
      <c r="LUS460" s="69"/>
      <c r="LUT460" s="69"/>
      <c r="LUU460" s="69"/>
      <c r="LUV460" s="69"/>
      <c r="LUW460" s="69"/>
      <c r="LUX460" s="69"/>
      <c r="LUY460" s="69"/>
      <c r="LUZ460" s="69"/>
      <c r="LVA460" s="69"/>
      <c r="LVB460" s="69"/>
      <c r="LVC460" s="69"/>
      <c r="LVD460" s="69"/>
      <c r="LVE460" s="69"/>
      <c r="LVF460" s="69"/>
      <c r="LVG460" s="69"/>
      <c r="LVH460" s="69"/>
      <c r="LVI460" s="69"/>
      <c r="LVJ460" s="69"/>
      <c r="LVK460" s="69"/>
      <c r="LVL460" s="69"/>
      <c r="LVM460" s="69"/>
      <c r="LVN460" s="69"/>
      <c r="LVO460" s="69"/>
      <c r="LVP460" s="69"/>
      <c r="LVQ460" s="69"/>
      <c r="LVR460" s="69"/>
      <c r="LVS460" s="69"/>
      <c r="LVT460" s="69"/>
      <c r="LVU460" s="69"/>
      <c r="LVV460" s="69"/>
      <c r="LVW460" s="69"/>
      <c r="LVX460" s="69"/>
      <c r="LVY460" s="69"/>
      <c r="LVZ460" s="69"/>
      <c r="LWA460" s="69"/>
      <c r="LWB460" s="69"/>
      <c r="LWC460" s="69"/>
      <c r="LWD460" s="69"/>
      <c r="LWE460" s="69"/>
      <c r="LWF460" s="69"/>
      <c r="LWG460" s="69"/>
      <c r="LWH460" s="69"/>
      <c r="LWI460" s="69"/>
      <c r="LWJ460" s="69"/>
      <c r="LWK460" s="69"/>
      <c r="LWL460" s="69"/>
      <c r="LWM460" s="69"/>
      <c r="LWN460" s="69"/>
      <c r="LWO460" s="69"/>
      <c r="LWP460" s="69"/>
      <c r="LWQ460" s="69"/>
      <c r="LWR460" s="69"/>
      <c r="LWS460" s="69"/>
      <c r="LWT460" s="69"/>
      <c r="LWU460" s="69"/>
      <c r="LWV460" s="69"/>
      <c r="LWW460" s="69"/>
      <c r="LWX460" s="69"/>
      <c r="LWY460" s="69"/>
      <c r="LWZ460" s="69"/>
      <c r="LXA460" s="69"/>
      <c r="LXB460" s="69"/>
      <c r="LXC460" s="69"/>
      <c r="LXD460" s="69"/>
      <c r="LXE460" s="69"/>
      <c r="LXF460" s="69"/>
      <c r="LXG460" s="69"/>
      <c r="LXH460" s="69"/>
      <c r="LXI460" s="69"/>
      <c r="LXJ460" s="69"/>
      <c r="LXK460" s="69"/>
      <c r="LXL460" s="69"/>
      <c r="LXM460" s="69"/>
      <c r="LXN460" s="69"/>
      <c r="LXO460" s="69"/>
      <c r="LXP460" s="69"/>
      <c r="LXQ460" s="69"/>
      <c r="LXR460" s="69"/>
      <c r="LXS460" s="69"/>
      <c r="LXT460" s="69"/>
      <c r="LXU460" s="69"/>
      <c r="LXV460" s="69"/>
      <c r="LXW460" s="69"/>
      <c r="LXX460" s="69"/>
      <c r="LXY460" s="69"/>
      <c r="LXZ460" s="69"/>
      <c r="LYA460" s="69"/>
      <c r="LYB460" s="69"/>
      <c r="LYC460" s="69"/>
      <c r="LYD460" s="69"/>
      <c r="LYE460" s="69"/>
      <c r="LYF460" s="69"/>
      <c r="LYG460" s="69"/>
      <c r="LYH460" s="69"/>
      <c r="LYI460" s="69"/>
      <c r="LYJ460" s="69"/>
      <c r="LYK460" s="69"/>
      <c r="LYL460" s="69"/>
      <c r="LYM460" s="69"/>
      <c r="LYN460" s="69"/>
      <c r="LYO460" s="69"/>
      <c r="LYP460" s="69"/>
      <c r="LYQ460" s="69"/>
      <c r="LYR460" s="69"/>
      <c r="LYS460" s="69"/>
      <c r="LYT460" s="69"/>
      <c r="LYU460" s="69"/>
      <c r="LYV460" s="69"/>
      <c r="LYW460" s="69"/>
      <c r="LYX460" s="69"/>
      <c r="LYY460" s="69"/>
      <c r="LYZ460" s="69"/>
      <c r="LZA460" s="69"/>
      <c r="LZB460" s="69"/>
      <c r="LZC460" s="69"/>
      <c r="LZD460" s="69"/>
      <c r="LZE460" s="69"/>
      <c r="LZF460" s="69"/>
      <c r="LZG460" s="69"/>
      <c r="LZH460" s="69"/>
      <c r="LZI460" s="69"/>
      <c r="LZJ460" s="69"/>
      <c r="LZK460" s="69"/>
      <c r="LZL460" s="69"/>
      <c r="LZM460" s="69"/>
      <c r="LZN460" s="69"/>
      <c r="LZO460" s="69"/>
      <c r="LZP460" s="69"/>
      <c r="LZQ460" s="69"/>
      <c r="LZR460" s="69"/>
      <c r="LZS460" s="69"/>
      <c r="LZT460" s="69"/>
      <c r="LZU460" s="69"/>
      <c r="LZV460" s="69"/>
      <c r="LZW460" s="69"/>
      <c r="LZX460" s="69"/>
      <c r="LZY460" s="69"/>
      <c r="LZZ460" s="69"/>
      <c r="MAA460" s="69"/>
      <c r="MAB460" s="69"/>
      <c r="MAC460" s="69"/>
      <c r="MAD460" s="69"/>
      <c r="MAE460" s="69"/>
      <c r="MAF460" s="69"/>
      <c r="MAG460" s="69"/>
      <c r="MAH460" s="69"/>
      <c r="MAI460" s="69"/>
      <c r="MAJ460" s="69"/>
      <c r="MAK460" s="69"/>
      <c r="MAL460" s="69"/>
      <c r="MAM460" s="69"/>
      <c r="MAN460" s="69"/>
      <c r="MAO460" s="69"/>
      <c r="MAP460" s="69"/>
      <c r="MAQ460" s="69"/>
      <c r="MAR460" s="69"/>
      <c r="MAS460" s="69"/>
      <c r="MAT460" s="69"/>
      <c r="MAU460" s="69"/>
      <c r="MAV460" s="69"/>
      <c r="MAW460" s="69"/>
      <c r="MAX460" s="69"/>
      <c r="MAY460" s="69"/>
      <c r="MAZ460" s="69"/>
      <c r="MBA460" s="69"/>
      <c r="MBB460" s="69"/>
      <c r="MBC460" s="69"/>
      <c r="MBD460" s="69"/>
      <c r="MBE460" s="69"/>
      <c r="MBF460" s="69"/>
      <c r="MBG460" s="69"/>
      <c r="MBH460" s="69"/>
      <c r="MBI460" s="69"/>
      <c r="MBJ460" s="69"/>
      <c r="MBK460" s="69"/>
      <c r="MBL460" s="69"/>
      <c r="MBM460" s="69"/>
      <c r="MBN460" s="69"/>
      <c r="MBO460" s="69"/>
      <c r="MBP460" s="69"/>
      <c r="MBQ460" s="69"/>
      <c r="MBR460" s="69"/>
      <c r="MBS460" s="69"/>
      <c r="MBT460" s="69"/>
      <c r="MBU460" s="69"/>
      <c r="MBV460" s="69"/>
      <c r="MBW460" s="69"/>
      <c r="MBX460" s="69"/>
      <c r="MBY460" s="69"/>
      <c r="MBZ460" s="69"/>
      <c r="MCA460" s="69"/>
      <c r="MCB460" s="69"/>
      <c r="MCC460" s="69"/>
      <c r="MCD460" s="69"/>
      <c r="MCE460" s="69"/>
      <c r="MCF460" s="69"/>
      <c r="MCG460" s="69"/>
      <c r="MCH460" s="69"/>
      <c r="MCI460" s="69"/>
      <c r="MCJ460" s="69"/>
      <c r="MCK460" s="69"/>
      <c r="MCL460" s="69"/>
      <c r="MCM460" s="69"/>
      <c r="MCN460" s="69"/>
      <c r="MCO460" s="69"/>
      <c r="MCP460" s="69"/>
      <c r="MCQ460" s="69"/>
      <c r="MCR460" s="69"/>
      <c r="MCS460" s="69"/>
      <c r="MCT460" s="69"/>
      <c r="MCU460" s="69"/>
      <c r="MCV460" s="69"/>
      <c r="MCW460" s="69"/>
      <c r="MCX460" s="69"/>
      <c r="MCY460" s="69"/>
      <c r="MCZ460" s="69"/>
      <c r="MDA460" s="69"/>
      <c r="MDB460" s="69"/>
      <c r="MDC460" s="69"/>
      <c r="MDD460" s="69"/>
      <c r="MDE460" s="69"/>
      <c r="MDF460" s="69"/>
      <c r="MDG460" s="69"/>
      <c r="MDH460" s="69"/>
      <c r="MDI460" s="69"/>
      <c r="MDJ460" s="69"/>
      <c r="MDK460" s="69"/>
      <c r="MDL460" s="69"/>
      <c r="MDM460" s="69"/>
      <c r="MDN460" s="69"/>
      <c r="MDO460" s="69"/>
      <c r="MDP460" s="69"/>
      <c r="MDQ460" s="69"/>
      <c r="MDR460" s="69"/>
      <c r="MDS460" s="69"/>
      <c r="MDT460" s="69"/>
      <c r="MDU460" s="69"/>
      <c r="MDV460" s="69"/>
      <c r="MDW460" s="69"/>
      <c r="MDX460" s="69"/>
      <c r="MDY460" s="69"/>
      <c r="MDZ460" s="69"/>
      <c r="MEA460" s="69"/>
      <c r="MEB460" s="69"/>
      <c r="MEC460" s="69"/>
      <c r="MED460" s="69"/>
      <c r="MEE460" s="69"/>
      <c r="MEF460" s="69"/>
      <c r="MEG460" s="69"/>
      <c r="MEH460" s="69"/>
      <c r="MEI460" s="69"/>
      <c r="MEJ460" s="69"/>
      <c r="MEK460" s="69"/>
      <c r="MEL460" s="69"/>
      <c r="MEM460" s="69"/>
      <c r="MEN460" s="69"/>
      <c r="MEO460" s="69"/>
      <c r="MEP460" s="69"/>
      <c r="MEQ460" s="69"/>
      <c r="MER460" s="69"/>
      <c r="MES460" s="69"/>
      <c r="MET460" s="69"/>
      <c r="MEU460" s="69"/>
      <c r="MEV460" s="69"/>
      <c r="MEW460" s="69"/>
      <c r="MEX460" s="69"/>
      <c r="MEY460" s="69"/>
      <c r="MEZ460" s="69"/>
      <c r="MFA460" s="69"/>
      <c r="MFB460" s="69"/>
      <c r="MFC460" s="69"/>
      <c r="MFD460" s="69"/>
      <c r="MFE460" s="69"/>
      <c r="MFF460" s="69"/>
      <c r="MFG460" s="69"/>
      <c r="MFH460" s="69"/>
      <c r="MFI460" s="69"/>
      <c r="MFJ460" s="69"/>
      <c r="MFK460" s="69"/>
      <c r="MFL460" s="69"/>
      <c r="MFM460" s="69"/>
      <c r="MFN460" s="69"/>
      <c r="MFO460" s="69"/>
      <c r="MFP460" s="69"/>
      <c r="MFQ460" s="69"/>
      <c r="MFR460" s="69"/>
      <c r="MFS460" s="69"/>
      <c r="MFT460" s="69"/>
      <c r="MFU460" s="69"/>
      <c r="MFV460" s="69"/>
      <c r="MFW460" s="69"/>
      <c r="MFX460" s="69"/>
      <c r="MFY460" s="69"/>
      <c r="MFZ460" s="69"/>
      <c r="MGA460" s="69"/>
      <c r="MGB460" s="69"/>
      <c r="MGC460" s="69"/>
      <c r="MGD460" s="69"/>
      <c r="MGE460" s="69"/>
      <c r="MGF460" s="69"/>
      <c r="MGG460" s="69"/>
      <c r="MGH460" s="69"/>
      <c r="MGI460" s="69"/>
      <c r="MGJ460" s="69"/>
      <c r="MGK460" s="69"/>
      <c r="MGL460" s="69"/>
      <c r="MGM460" s="69"/>
      <c r="MGN460" s="69"/>
      <c r="MGO460" s="69"/>
      <c r="MGP460" s="69"/>
      <c r="MGQ460" s="69"/>
      <c r="MGR460" s="69"/>
      <c r="MGS460" s="69"/>
      <c r="MGT460" s="69"/>
      <c r="MGU460" s="69"/>
      <c r="MGV460" s="69"/>
      <c r="MGW460" s="69"/>
      <c r="MGX460" s="69"/>
      <c r="MGY460" s="69"/>
      <c r="MGZ460" s="69"/>
      <c r="MHA460" s="69"/>
      <c r="MHB460" s="69"/>
      <c r="MHC460" s="69"/>
      <c r="MHD460" s="69"/>
      <c r="MHE460" s="69"/>
      <c r="MHF460" s="69"/>
      <c r="MHG460" s="69"/>
      <c r="MHH460" s="69"/>
      <c r="MHI460" s="69"/>
      <c r="MHJ460" s="69"/>
      <c r="MHK460" s="69"/>
      <c r="MHL460" s="69"/>
      <c r="MHM460" s="69"/>
      <c r="MHN460" s="69"/>
      <c r="MHO460" s="69"/>
      <c r="MHP460" s="69"/>
      <c r="MHQ460" s="69"/>
      <c r="MHR460" s="69"/>
      <c r="MHS460" s="69"/>
      <c r="MHT460" s="69"/>
      <c r="MHU460" s="69"/>
      <c r="MHV460" s="69"/>
      <c r="MHW460" s="69"/>
      <c r="MHX460" s="69"/>
      <c r="MHY460" s="69"/>
      <c r="MHZ460" s="69"/>
      <c r="MIA460" s="69"/>
      <c r="MIB460" s="69"/>
      <c r="MIC460" s="69"/>
      <c r="MID460" s="69"/>
      <c r="MIE460" s="69"/>
      <c r="MIF460" s="69"/>
      <c r="MIG460" s="69"/>
      <c r="MIH460" s="69"/>
      <c r="MII460" s="69"/>
      <c r="MIJ460" s="69"/>
      <c r="MIK460" s="69"/>
      <c r="MIL460" s="69"/>
      <c r="MIM460" s="69"/>
      <c r="MIN460" s="69"/>
      <c r="MIO460" s="69"/>
      <c r="MIP460" s="69"/>
      <c r="MIQ460" s="69"/>
      <c r="MIR460" s="69"/>
      <c r="MIS460" s="69"/>
      <c r="MIT460" s="69"/>
      <c r="MIU460" s="69"/>
      <c r="MIV460" s="69"/>
      <c r="MIW460" s="69"/>
      <c r="MIX460" s="69"/>
      <c r="MIY460" s="69"/>
      <c r="MIZ460" s="69"/>
      <c r="MJA460" s="69"/>
      <c r="MJB460" s="69"/>
      <c r="MJC460" s="69"/>
      <c r="MJD460" s="69"/>
      <c r="MJE460" s="69"/>
      <c r="MJF460" s="69"/>
      <c r="MJG460" s="69"/>
      <c r="MJH460" s="69"/>
      <c r="MJI460" s="69"/>
      <c r="MJJ460" s="69"/>
      <c r="MJK460" s="69"/>
      <c r="MJL460" s="69"/>
      <c r="MJM460" s="69"/>
      <c r="MJN460" s="69"/>
      <c r="MJO460" s="69"/>
      <c r="MJP460" s="69"/>
      <c r="MJQ460" s="69"/>
      <c r="MJR460" s="69"/>
      <c r="MJS460" s="69"/>
      <c r="MJT460" s="69"/>
      <c r="MJU460" s="69"/>
      <c r="MJV460" s="69"/>
      <c r="MJW460" s="69"/>
      <c r="MJX460" s="69"/>
      <c r="MJY460" s="69"/>
      <c r="MJZ460" s="69"/>
      <c r="MKA460" s="69"/>
      <c r="MKB460" s="69"/>
      <c r="MKC460" s="69"/>
      <c r="MKD460" s="69"/>
      <c r="MKE460" s="69"/>
      <c r="MKF460" s="69"/>
      <c r="MKG460" s="69"/>
      <c r="MKH460" s="69"/>
      <c r="MKI460" s="69"/>
      <c r="MKJ460" s="69"/>
      <c r="MKK460" s="69"/>
      <c r="MKL460" s="69"/>
      <c r="MKM460" s="69"/>
      <c r="MKN460" s="69"/>
      <c r="MKO460" s="69"/>
      <c r="MKP460" s="69"/>
      <c r="MKQ460" s="69"/>
      <c r="MKR460" s="69"/>
      <c r="MKS460" s="69"/>
      <c r="MKT460" s="69"/>
      <c r="MKU460" s="69"/>
      <c r="MKV460" s="69"/>
      <c r="MKW460" s="69"/>
      <c r="MKX460" s="69"/>
      <c r="MKY460" s="69"/>
      <c r="MKZ460" s="69"/>
      <c r="MLA460" s="69"/>
      <c r="MLB460" s="69"/>
      <c r="MLC460" s="69"/>
      <c r="MLD460" s="69"/>
      <c r="MLE460" s="69"/>
      <c r="MLF460" s="69"/>
      <c r="MLG460" s="69"/>
      <c r="MLH460" s="69"/>
      <c r="MLI460" s="69"/>
      <c r="MLJ460" s="69"/>
      <c r="MLK460" s="69"/>
      <c r="MLL460" s="69"/>
      <c r="MLM460" s="69"/>
      <c r="MLN460" s="69"/>
      <c r="MLO460" s="69"/>
      <c r="MLP460" s="69"/>
      <c r="MLQ460" s="69"/>
      <c r="MLR460" s="69"/>
      <c r="MLS460" s="69"/>
      <c r="MLT460" s="69"/>
      <c r="MLU460" s="69"/>
      <c r="MLV460" s="69"/>
      <c r="MLW460" s="69"/>
      <c r="MLX460" s="69"/>
      <c r="MLY460" s="69"/>
      <c r="MLZ460" s="69"/>
      <c r="MMA460" s="69"/>
      <c r="MMB460" s="69"/>
      <c r="MMC460" s="69"/>
      <c r="MMD460" s="69"/>
      <c r="MME460" s="69"/>
      <c r="MMF460" s="69"/>
      <c r="MMG460" s="69"/>
      <c r="MMH460" s="69"/>
      <c r="MMI460" s="69"/>
      <c r="MMJ460" s="69"/>
      <c r="MMK460" s="69"/>
      <c r="MML460" s="69"/>
      <c r="MMM460" s="69"/>
      <c r="MMN460" s="69"/>
      <c r="MMO460" s="69"/>
      <c r="MMP460" s="69"/>
      <c r="MMQ460" s="69"/>
      <c r="MMR460" s="69"/>
      <c r="MMS460" s="69"/>
      <c r="MMT460" s="69"/>
      <c r="MMU460" s="69"/>
      <c r="MMV460" s="69"/>
      <c r="MMW460" s="69"/>
      <c r="MMX460" s="69"/>
      <c r="MMY460" s="69"/>
      <c r="MMZ460" s="69"/>
      <c r="MNA460" s="69"/>
      <c r="MNB460" s="69"/>
      <c r="MNC460" s="69"/>
      <c r="MND460" s="69"/>
      <c r="MNE460" s="69"/>
      <c r="MNF460" s="69"/>
      <c r="MNG460" s="69"/>
      <c r="MNH460" s="69"/>
      <c r="MNI460" s="69"/>
      <c r="MNJ460" s="69"/>
      <c r="MNK460" s="69"/>
      <c r="MNL460" s="69"/>
      <c r="MNM460" s="69"/>
      <c r="MNN460" s="69"/>
      <c r="MNO460" s="69"/>
      <c r="MNP460" s="69"/>
      <c r="MNQ460" s="69"/>
      <c r="MNR460" s="69"/>
      <c r="MNS460" s="69"/>
      <c r="MNT460" s="69"/>
      <c r="MNU460" s="69"/>
      <c r="MNV460" s="69"/>
      <c r="MNW460" s="69"/>
      <c r="MNX460" s="69"/>
      <c r="MNY460" s="69"/>
      <c r="MNZ460" s="69"/>
      <c r="MOA460" s="69"/>
      <c r="MOB460" s="69"/>
      <c r="MOC460" s="69"/>
      <c r="MOD460" s="69"/>
      <c r="MOE460" s="69"/>
      <c r="MOF460" s="69"/>
      <c r="MOG460" s="69"/>
      <c r="MOH460" s="69"/>
      <c r="MOI460" s="69"/>
      <c r="MOJ460" s="69"/>
      <c r="MOK460" s="69"/>
      <c r="MOL460" s="69"/>
      <c r="MOM460" s="69"/>
      <c r="MON460" s="69"/>
      <c r="MOO460" s="69"/>
      <c r="MOP460" s="69"/>
      <c r="MOQ460" s="69"/>
      <c r="MOR460" s="69"/>
      <c r="MOS460" s="69"/>
      <c r="MOT460" s="69"/>
      <c r="MOU460" s="69"/>
      <c r="MOV460" s="69"/>
      <c r="MOW460" s="69"/>
      <c r="MOX460" s="69"/>
      <c r="MOY460" s="69"/>
      <c r="MOZ460" s="69"/>
      <c r="MPA460" s="69"/>
      <c r="MPB460" s="69"/>
      <c r="MPC460" s="69"/>
      <c r="MPD460" s="69"/>
      <c r="MPE460" s="69"/>
      <c r="MPF460" s="69"/>
      <c r="MPG460" s="69"/>
      <c r="MPH460" s="69"/>
      <c r="MPI460" s="69"/>
      <c r="MPJ460" s="69"/>
      <c r="MPK460" s="69"/>
      <c r="MPL460" s="69"/>
      <c r="MPM460" s="69"/>
      <c r="MPN460" s="69"/>
      <c r="MPO460" s="69"/>
      <c r="MPP460" s="69"/>
      <c r="MPQ460" s="69"/>
      <c r="MPR460" s="69"/>
      <c r="MPS460" s="69"/>
      <c r="MPT460" s="69"/>
      <c r="MPU460" s="69"/>
      <c r="MPV460" s="69"/>
      <c r="MPW460" s="69"/>
      <c r="MPX460" s="69"/>
      <c r="MPY460" s="69"/>
      <c r="MPZ460" s="69"/>
      <c r="MQA460" s="69"/>
      <c r="MQB460" s="69"/>
      <c r="MQC460" s="69"/>
      <c r="MQD460" s="69"/>
      <c r="MQE460" s="69"/>
      <c r="MQF460" s="69"/>
      <c r="MQG460" s="69"/>
      <c r="MQH460" s="69"/>
      <c r="MQI460" s="69"/>
      <c r="MQJ460" s="69"/>
      <c r="MQK460" s="69"/>
      <c r="MQL460" s="69"/>
      <c r="MQM460" s="69"/>
      <c r="MQN460" s="69"/>
      <c r="MQO460" s="69"/>
      <c r="MQP460" s="69"/>
      <c r="MQQ460" s="69"/>
      <c r="MQR460" s="69"/>
      <c r="MQS460" s="69"/>
      <c r="MQT460" s="69"/>
      <c r="MQU460" s="69"/>
      <c r="MQV460" s="69"/>
      <c r="MQW460" s="69"/>
      <c r="MQX460" s="69"/>
      <c r="MQY460" s="69"/>
      <c r="MQZ460" s="69"/>
      <c r="MRA460" s="69"/>
      <c r="MRB460" s="69"/>
      <c r="MRC460" s="69"/>
      <c r="MRD460" s="69"/>
      <c r="MRE460" s="69"/>
      <c r="MRF460" s="69"/>
      <c r="MRG460" s="69"/>
      <c r="MRH460" s="69"/>
      <c r="MRI460" s="69"/>
      <c r="MRJ460" s="69"/>
      <c r="MRK460" s="69"/>
      <c r="MRL460" s="69"/>
      <c r="MRM460" s="69"/>
      <c r="MRN460" s="69"/>
      <c r="MRO460" s="69"/>
      <c r="MRP460" s="69"/>
      <c r="MRQ460" s="69"/>
      <c r="MRR460" s="69"/>
      <c r="MRS460" s="69"/>
      <c r="MRT460" s="69"/>
      <c r="MRU460" s="69"/>
      <c r="MRV460" s="69"/>
      <c r="MRW460" s="69"/>
      <c r="MRX460" s="69"/>
      <c r="MRY460" s="69"/>
      <c r="MRZ460" s="69"/>
      <c r="MSA460" s="69"/>
      <c r="MSB460" s="69"/>
      <c r="MSC460" s="69"/>
      <c r="MSD460" s="69"/>
      <c r="MSE460" s="69"/>
      <c r="MSF460" s="69"/>
      <c r="MSG460" s="69"/>
      <c r="MSH460" s="69"/>
      <c r="MSI460" s="69"/>
      <c r="MSJ460" s="69"/>
      <c r="MSK460" s="69"/>
      <c r="MSL460" s="69"/>
      <c r="MSM460" s="69"/>
      <c r="MSN460" s="69"/>
      <c r="MSO460" s="69"/>
      <c r="MSP460" s="69"/>
      <c r="MSQ460" s="69"/>
      <c r="MSR460" s="69"/>
      <c r="MSS460" s="69"/>
      <c r="MST460" s="69"/>
      <c r="MSU460" s="69"/>
      <c r="MSV460" s="69"/>
      <c r="MSW460" s="69"/>
      <c r="MSX460" s="69"/>
      <c r="MSY460" s="69"/>
      <c r="MSZ460" s="69"/>
      <c r="MTA460" s="69"/>
      <c r="MTB460" s="69"/>
      <c r="MTC460" s="69"/>
      <c r="MTD460" s="69"/>
      <c r="MTE460" s="69"/>
      <c r="MTF460" s="69"/>
      <c r="MTG460" s="69"/>
      <c r="MTH460" s="69"/>
      <c r="MTI460" s="69"/>
      <c r="MTJ460" s="69"/>
      <c r="MTK460" s="69"/>
      <c r="MTL460" s="69"/>
      <c r="MTM460" s="69"/>
      <c r="MTN460" s="69"/>
      <c r="MTO460" s="69"/>
      <c r="MTP460" s="69"/>
      <c r="MTQ460" s="69"/>
      <c r="MTR460" s="69"/>
      <c r="MTS460" s="69"/>
      <c r="MTT460" s="69"/>
      <c r="MTU460" s="69"/>
      <c r="MTV460" s="69"/>
      <c r="MTW460" s="69"/>
      <c r="MTX460" s="69"/>
      <c r="MTY460" s="69"/>
      <c r="MTZ460" s="69"/>
      <c r="MUA460" s="69"/>
      <c r="MUB460" s="69"/>
      <c r="MUC460" s="69"/>
      <c r="MUD460" s="69"/>
      <c r="MUE460" s="69"/>
      <c r="MUF460" s="69"/>
      <c r="MUG460" s="69"/>
      <c r="MUH460" s="69"/>
      <c r="MUI460" s="69"/>
      <c r="MUJ460" s="69"/>
      <c r="MUK460" s="69"/>
      <c r="MUL460" s="69"/>
      <c r="MUM460" s="69"/>
      <c r="MUN460" s="69"/>
      <c r="MUO460" s="69"/>
      <c r="MUP460" s="69"/>
      <c r="MUQ460" s="69"/>
      <c r="MUR460" s="69"/>
      <c r="MUS460" s="69"/>
      <c r="MUT460" s="69"/>
      <c r="MUU460" s="69"/>
      <c r="MUV460" s="69"/>
      <c r="MUW460" s="69"/>
      <c r="MUX460" s="69"/>
      <c r="MUY460" s="69"/>
      <c r="MUZ460" s="69"/>
      <c r="MVA460" s="69"/>
      <c r="MVB460" s="69"/>
      <c r="MVC460" s="69"/>
      <c r="MVD460" s="69"/>
      <c r="MVE460" s="69"/>
      <c r="MVF460" s="69"/>
      <c r="MVG460" s="69"/>
      <c r="MVH460" s="69"/>
      <c r="MVI460" s="69"/>
      <c r="MVJ460" s="69"/>
      <c r="MVK460" s="69"/>
      <c r="MVL460" s="69"/>
      <c r="MVM460" s="69"/>
      <c r="MVN460" s="69"/>
      <c r="MVO460" s="69"/>
      <c r="MVP460" s="69"/>
      <c r="MVQ460" s="69"/>
      <c r="MVR460" s="69"/>
      <c r="MVS460" s="69"/>
      <c r="MVT460" s="69"/>
      <c r="MVU460" s="69"/>
      <c r="MVV460" s="69"/>
      <c r="MVW460" s="69"/>
      <c r="MVX460" s="69"/>
      <c r="MVY460" s="69"/>
      <c r="MVZ460" s="69"/>
      <c r="MWA460" s="69"/>
      <c r="MWB460" s="69"/>
      <c r="MWC460" s="69"/>
      <c r="MWD460" s="69"/>
      <c r="MWE460" s="69"/>
      <c r="MWF460" s="69"/>
      <c r="MWG460" s="69"/>
      <c r="MWH460" s="69"/>
      <c r="MWI460" s="69"/>
      <c r="MWJ460" s="69"/>
      <c r="MWK460" s="69"/>
      <c r="MWL460" s="69"/>
      <c r="MWM460" s="69"/>
      <c r="MWN460" s="69"/>
      <c r="MWO460" s="69"/>
      <c r="MWP460" s="69"/>
      <c r="MWQ460" s="69"/>
      <c r="MWR460" s="69"/>
      <c r="MWS460" s="69"/>
      <c r="MWT460" s="69"/>
      <c r="MWU460" s="69"/>
      <c r="MWV460" s="69"/>
      <c r="MWW460" s="69"/>
      <c r="MWX460" s="69"/>
      <c r="MWY460" s="69"/>
      <c r="MWZ460" s="69"/>
      <c r="MXA460" s="69"/>
      <c r="MXB460" s="69"/>
      <c r="MXC460" s="69"/>
      <c r="MXD460" s="69"/>
      <c r="MXE460" s="69"/>
      <c r="MXF460" s="69"/>
      <c r="MXG460" s="69"/>
      <c r="MXH460" s="69"/>
      <c r="MXI460" s="69"/>
      <c r="MXJ460" s="69"/>
      <c r="MXK460" s="69"/>
      <c r="MXL460" s="69"/>
      <c r="MXM460" s="69"/>
      <c r="MXN460" s="69"/>
      <c r="MXO460" s="69"/>
      <c r="MXP460" s="69"/>
      <c r="MXQ460" s="69"/>
      <c r="MXR460" s="69"/>
      <c r="MXS460" s="69"/>
      <c r="MXT460" s="69"/>
      <c r="MXU460" s="69"/>
      <c r="MXV460" s="69"/>
      <c r="MXW460" s="69"/>
      <c r="MXX460" s="69"/>
      <c r="MXY460" s="69"/>
      <c r="MXZ460" s="69"/>
      <c r="MYA460" s="69"/>
      <c r="MYB460" s="69"/>
      <c r="MYC460" s="69"/>
      <c r="MYD460" s="69"/>
      <c r="MYE460" s="69"/>
      <c r="MYF460" s="69"/>
      <c r="MYG460" s="69"/>
      <c r="MYH460" s="69"/>
      <c r="MYI460" s="69"/>
      <c r="MYJ460" s="69"/>
      <c r="MYK460" s="69"/>
      <c r="MYL460" s="69"/>
      <c r="MYM460" s="69"/>
      <c r="MYN460" s="69"/>
      <c r="MYO460" s="69"/>
      <c r="MYP460" s="69"/>
      <c r="MYQ460" s="69"/>
      <c r="MYR460" s="69"/>
      <c r="MYS460" s="69"/>
      <c r="MYT460" s="69"/>
      <c r="MYU460" s="69"/>
      <c r="MYV460" s="69"/>
      <c r="MYW460" s="69"/>
      <c r="MYX460" s="69"/>
      <c r="MYY460" s="69"/>
      <c r="MYZ460" s="69"/>
      <c r="MZA460" s="69"/>
      <c r="MZB460" s="69"/>
      <c r="MZC460" s="69"/>
      <c r="MZD460" s="69"/>
      <c r="MZE460" s="69"/>
      <c r="MZF460" s="69"/>
      <c r="MZG460" s="69"/>
      <c r="MZH460" s="69"/>
      <c r="MZI460" s="69"/>
      <c r="MZJ460" s="69"/>
      <c r="MZK460" s="69"/>
      <c r="MZL460" s="69"/>
      <c r="MZM460" s="69"/>
      <c r="MZN460" s="69"/>
      <c r="MZO460" s="69"/>
      <c r="MZP460" s="69"/>
      <c r="MZQ460" s="69"/>
      <c r="MZR460" s="69"/>
      <c r="MZS460" s="69"/>
      <c r="MZT460" s="69"/>
      <c r="MZU460" s="69"/>
      <c r="MZV460" s="69"/>
      <c r="MZW460" s="69"/>
      <c r="MZX460" s="69"/>
      <c r="MZY460" s="69"/>
      <c r="MZZ460" s="69"/>
      <c r="NAA460" s="69"/>
      <c r="NAB460" s="69"/>
      <c r="NAC460" s="69"/>
      <c r="NAD460" s="69"/>
      <c r="NAE460" s="69"/>
      <c r="NAF460" s="69"/>
      <c r="NAG460" s="69"/>
      <c r="NAH460" s="69"/>
      <c r="NAI460" s="69"/>
      <c r="NAJ460" s="69"/>
      <c r="NAK460" s="69"/>
      <c r="NAL460" s="69"/>
      <c r="NAM460" s="69"/>
      <c r="NAN460" s="69"/>
      <c r="NAO460" s="69"/>
      <c r="NAP460" s="69"/>
      <c r="NAQ460" s="69"/>
      <c r="NAR460" s="69"/>
      <c r="NAS460" s="69"/>
      <c r="NAT460" s="69"/>
      <c r="NAU460" s="69"/>
      <c r="NAV460" s="69"/>
      <c r="NAW460" s="69"/>
      <c r="NAX460" s="69"/>
      <c r="NAY460" s="69"/>
      <c r="NAZ460" s="69"/>
      <c r="NBA460" s="69"/>
      <c r="NBB460" s="69"/>
      <c r="NBC460" s="69"/>
      <c r="NBD460" s="69"/>
      <c r="NBE460" s="69"/>
      <c r="NBF460" s="69"/>
      <c r="NBG460" s="69"/>
      <c r="NBH460" s="69"/>
      <c r="NBI460" s="69"/>
      <c r="NBJ460" s="69"/>
      <c r="NBK460" s="69"/>
      <c r="NBL460" s="69"/>
      <c r="NBM460" s="69"/>
      <c r="NBN460" s="69"/>
      <c r="NBO460" s="69"/>
      <c r="NBP460" s="69"/>
      <c r="NBQ460" s="69"/>
      <c r="NBR460" s="69"/>
      <c r="NBS460" s="69"/>
      <c r="NBT460" s="69"/>
      <c r="NBU460" s="69"/>
      <c r="NBV460" s="69"/>
      <c r="NBW460" s="69"/>
      <c r="NBX460" s="69"/>
      <c r="NBY460" s="69"/>
      <c r="NBZ460" s="69"/>
      <c r="NCA460" s="69"/>
      <c r="NCB460" s="69"/>
      <c r="NCC460" s="69"/>
      <c r="NCD460" s="69"/>
      <c r="NCE460" s="69"/>
      <c r="NCF460" s="69"/>
      <c r="NCG460" s="69"/>
      <c r="NCH460" s="69"/>
      <c r="NCI460" s="69"/>
      <c r="NCJ460" s="69"/>
      <c r="NCK460" s="69"/>
      <c r="NCL460" s="69"/>
      <c r="NCM460" s="69"/>
      <c r="NCN460" s="69"/>
      <c r="NCO460" s="69"/>
      <c r="NCP460" s="69"/>
      <c r="NCQ460" s="69"/>
      <c r="NCR460" s="69"/>
      <c r="NCS460" s="69"/>
      <c r="NCT460" s="69"/>
      <c r="NCU460" s="69"/>
      <c r="NCV460" s="69"/>
      <c r="NCW460" s="69"/>
      <c r="NCX460" s="69"/>
      <c r="NCY460" s="69"/>
      <c r="NCZ460" s="69"/>
      <c r="NDA460" s="69"/>
      <c r="NDB460" s="69"/>
      <c r="NDC460" s="69"/>
      <c r="NDD460" s="69"/>
      <c r="NDE460" s="69"/>
      <c r="NDF460" s="69"/>
      <c r="NDG460" s="69"/>
      <c r="NDH460" s="69"/>
      <c r="NDI460" s="69"/>
      <c r="NDJ460" s="69"/>
      <c r="NDK460" s="69"/>
      <c r="NDL460" s="69"/>
      <c r="NDM460" s="69"/>
      <c r="NDN460" s="69"/>
      <c r="NDO460" s="69"/>
      <c r="NDP460" s="69"/>
      <c r="NDQ460" s="69"/>
      <c r="NDR460" s="69"/>
      <c r="NDS460" s="69"/>
      <c r="NDT460" s="69"/>
      <c r="NDU460" s="69"/>
      <c r="NDV460" s="69"/>
      <c r="NDW460" s="69"/>
      <c r="NDX460" s="69"/>
      <c r="NDY460" s="69"/>
      <c r="NDZ460" s="69"/>
      <c r="NEA460" s="69"/>
      <c r="NEB460" s="69"/>
      <c r="NEC460" s="69"/>
      <c r="NED460" s="69"/>
      <c r="NEE460" s="69"/>
      <c r="NEF460" s="69"/>
      <c r="NEG460" s="69"/>
      <c r="NEH460" s="69"/>
      <c r="NEI460" s="69"/>
      <c r="NEJ460" s="69"/>
      <c r="NEK460" s="69"/>
      <c r="NEL460" s="69"/>
      <c r="NEM460" s="69"/>
      <c r="NEN460" s="69"/>
      <c r="NEO460" s="69"/>
      <c r="NEP460" s="69"/>
      <c r="NEQ460" s="69"/>
      <c r="NER460" s="69"/>
      <c r="NES460" s="69"/>
      <c r="NET460" s="69"/>
      <c r="NEU460" s="69"/>
      <c r="NEV460" s="69"/>
      <c r="NEW460" s="69"/>
      <c r="NEX460" s="69"/>
      <c r="NEY460" s="69"/>
      <c r="NEZ460" s="69"/>
      <c r="NFA460" s="69"/>
      <c r="NFB460" s="69"/>
      <c r="NFC460" s="69"/>
      <c r="NFD460" s="69"/>
      <c r="NFE460" s="69"/>
      <c r="NFF460" s="69"/>
      <c r="NFG460" s="69"/>
      <c r="NFH460" s="69"/>
      <c r="NFI460" s="69"/>
      <c r="NFJ460" s="69"/>
      <c r="NFK460" s="69"/>
      <c r="NFL460" s="69"/>
      <c r="NFM460" s="69"/>
      <c r="NFN460" s="69"/>
      <c r="NFO460" s="69"/>
      <c r="NFP460" s="69"/>
      <c r="NFQ460" s="69"/>
      <c r="NFR460" s="69"/>
      <c r="NFS460" s="69"/>
      <c r="NFT460" s="69"/>
      <c r="NFU460" s="69"/>
      <c r="NFV460" s="69"/>
      <c r="NFW460" s="69"/>
      <c r="NFX460" s="69"/>
      <c r="NFY460" s="69"/>
      <c r="NFZ460" s="69"/>
      <c r="NGA460" s="69"/>
      <c r="NGB460" s="69"/>
      <c r="NGC460" s="69"/>
      <c r="NGD460" s="69"/>
      <c r="NGE460" s="69"/>
      <c r="NGF460" s="69"/>
      <c r="NGG460" s="69"/>
      <c r="NGH460" s="69"/>
      <c r="NGI460" s="69"/>
      <c r="NGJ460" s="69"/>
      <c r="NGK460" s="69"/>
      <c r="NGL460" s="69"/>
      <c r="NGM460" s="69"/>
      <c r="NGN460" s="69"/>
      <c r="NGO460" s="69"/>
      <c r="NGP460" s="69"/>
      <c r="NGQ460" s="69"/>
      <c r="NGR460" s="69"/>
      <c r="NGS460" s="69"/>
      <c r="NGT460" s="69"/>
      <c r="NGU460" s="69"/>
      <c r="NGV460" s="69"/>
      <c r="NGW460" s="69"/>
      <c r="NGX460" s="69"/>
      <c r="NGY460" s="69"/>
      <c r="NGZ460" s="69"/>
      <c r="NHA460" s="69"/>
      <c r="NHB460" s="69"/>
      <c r="NHC460" s="69"/>
      <c r="NHD460" s="69"/>
      <c r="NHE460" s="69"/>
      <c r="NHF460" s="69"/>
      <c r="NHG460" s="69"/>
      <c r="NHH460" s="69"/>
      <c r="NHI460" s="69"/>
      <c r="NHJ460" s="69"/>
      <c r="NHK460" s="69"/>
      <c r="NHL460" s="69"/>
      <c r="NHM460" s="69"/>
      <c r="NHN460" s="69"/>
      <c r="NHO460" s="69"/>
      <c r="NHP460" s="69"/>
      <c r="NHQ460" s="69"/>
      <c r="NHR460" s="69"/>
      <c r="NHS460" s="69"/>
      <c r="NHT460" s="69"/>
      <c r="NHU460" s="69"/>
      <c r="NHV460" s="69"/>
      <c r="NHW460" s="69"/>
      <c r="NHX460" s="69"/>
      <c r="NHY460" s="69"/>
      <c r="NHZ460" s="69"/>
      <c r="NIA460" s="69"/>
      <c r="NIB460" s="69"/>
      <c r="NIC460" s="69"/>
      <c r="NID460" s="69"/>
      <c r="NIE460" s="69"/>
      <c r="NIF460" s="69"/>
      <c r="NIG460" s="69"/>
      <c r="NIH460" s="69"/>
      <c r="NII460" s="69"/>
      <c r="NIJ460" s="69"/>
      <c r="NIK460" s="69"/>
      <c r="NIL460" s="69"/>
      <c r="NIM460" s="69"/>
      <c r="NIN460" s="69"/>
      <c r="NIO460" s="69"/>
      <c r="NIP460" s="69"/>
      <c r="NIQ460" s="69"/>
      <c r="NIR460" s="69"/>
      <c r="NIS460" s="69"/>
      <c r="NIT460" s="69"/>
      <c r="NIU460" s="69"/>
      <c r="NIV460" s="69"/>
      <c r="NIW460" s="69"/>
      <c r="NIX460" s="69"/>
      <c r="NIY460" s="69"/>
      <c r="NIZ460" s="69"/>
      <c r="NJA460" s="69"/>
      <c r="NJB460" s="69"/>
      <c r="NJC460" s="69"/>
      <c r="NJD460" s="69"/>
      <c r="NJE460" s="69"/>
      <c r="NJF460" s="69"/>
      <c r="NJG460" s="69"/>
      <c r="NJH460" s="69"/>
      <c r="NJI460" s="69"/>
      <c r="NJJ460" s="69"/>
      <c r="NJK460" s="69"/>
      <c r="NJL460" s="69"/>
      <c r="NJM460" s="69"/>
      <c r="NJN460" s="69"/>
      <c r="NJO460" s="69"/>
      <c r="NJP460" s="69"/>
      <c r="NJQ460" s="69"/>
      <c r="NJR460" s="69"/>
      <c r="NJS460" s="69"/>
      <c r="NJT460" s="69"/>
      <c r="NJU460" s="69"/>
      <c r="NJV460" s="69"/>
      <c r="NJW460" s="69"/>
      <c r="NJX460" s="69"/>
      <c r="NJY460" s="69"/>
      <c r="NJZ460" s="69"/>
      <c r="NKA460" s="69"/>
      <c r="NKB460" s="69"/>
      <c r="NKC460" s="69"/>
      <c r="NKD460" s="69"/>
      <c r="NKE460" s="69"/>
      <c r="NKF460" s="69"/>
      <c r="NKG460" s="69"/>
      <c r="NKH460" s="69"/>
      <c r="NKI460" s="69"/>
      <c r="NKJ460" s="69"/>
      <c r="NKK460" s="69"/>
      <c r="NKL460" s="69"/>
      <c r="NKM460" s="69"/>
      <c r="NKN460" s="69"/>
      <c r="NKO460" s="69"/>
      <c r="NKP460" s="69"/>
      <c r="NKQ460" s="69"/>
      <c r="NKR460" s="69"/>
      <c r="NKS460" s="69"/>
      <c r="NKT460" s="69"/>
      <c r="NKU460" s="69"/>
      <c r="NKV460" s="69"/>
      <c r="NKW460" s="69"/>
      <c r="NKX460" s="69"/>
      <c r="NKY460" s="69"/>
      <c r="NKZ460" s="69"/>
      <c r="NLA460" s="69"/>
      <c r="NLB460" s="69"/>
      <c r="NLC460" s="69"/>
      <c r="NLD460" s="69"/>
      <c r="NLE460" s="69"/>
      <c r="NLF460" s="69"/>
      <c r="NLG460" s="69"/>
      <c r="NLH460" s="69"/>
      <c r="NLI460" s="69"/>
      <c r="NLJ460" s="69"/>
      <c r="NLK460" s="69"/>
      <c r="NLL460" s="69"/>
      <c r="NLM460" s="69"/>
      <c r="NLN460" s="69"/>
      <c r="NLO460" s="69"/>
      <c r="NLP460" s="69"/>
      <c r="NLQ460" s="69"/>
      <c r="NLR460" s="69"/>
      <c r="NLS460" s="69"/>
      <c r="NLT460" s="69"/>
      <c r="NLU460" s="69"/>
      <c r="NLV460" s="69"/>
      <c r="NLW460" s="69"/>
      <c r="NLX460" s="69"/>
      <c r="NLY460" s="69"/>
      <c r="NLZ460" s="69"/>
      <c r="NMA460" s="69"/>
      <c r="NMB460" s="69"/>
      <c r="NMC460" s="69"/>
      <c r="NMD460" s="69"/>
      <c r="NME460" s="69"/>
      <c r="NMF460" s="69"/>
      <c r="NMG460" s="69"/>
      <c r="NMH460" s="69"/>
      <c r="NMI460" s="69"/>
      <c r="NMJ460" s="69"/>
      <c r="NMK460" s="69"/>
      <c r="NML460" s="69"/>
      <c r="NMM460" s="69"/>
      <c r="NMN460" s="69"/>
      <c r="NMO460" s="69"/>
      <c r="NMP460" s="69"/>
      <c r="NMQ460" s="69"/>
      <c r="NMR460" s="69"/>
      <c r="NMS460" s="69"/>
      <c r="NMT460" s="69"/>
      <c r="NMU460" s="69"/>
      <c r="NMV460" s="69"/>
      <c r="NMW460" s="69"/>
      <c r="NMX460" s="69"/>
      <c r="NMY460" s="69"/>
      <c r="NMZ460" s="69"/>
      <c r="NNA460" s="69"/>
      <c r="NNB460" s="69"/>
      <c r="NNC460" s="69"/>
      <c r="NND460" s="69"/>
      <c r="NNE460" s="69"/>
      <c r="NNF460" s="69"/>
      <c r="NNG460" s="69"/>
      <c r="NNH460" s="69"/>
      <c r="NNI460" s="69"/>
      <c r="NNJ460" s="69"/>
      <c r="NNK460" s="69"/>
      <c r="NNL460" s="69"/>
      <c r="NNM460" s="69"/>
      <c r="NNN460" s="69"/>
      <c r="NNO460" s="69"/>
      <c r="NNP460" s="69"/>
      <c r="NNQ460" s="69"/>
      <c r="NNR460" s="69"/>
      <c r="NNS460" s="69"/>
      <c r="NNT460" s="69"/>
      <c r="NNU460" s="69"/>
      <c r="NNV460" s="69"/>
      <c r="NNW460" s="69"/>
      <c r="NNX460" s="69"/>
      <c r="NNY460" s="69"/>
      <c r="NNZ460" s="69"/>
      <c r="NOA460" s="69"/>
      <c r="NOB460" s="69"/>
      <c r="NOC460" s="69"/>
      <c r="NOD460" s="69"/>
      <c r="NOE460" s="69"/>
      <c r="NOF460" s="69"/>
      <c r="NOG460" s="69"/>
      <c r="NOH460" s="69"/>
      <c r="NOI460" s="69"/>
      <c r="NOJ460" s="69"/>
      <c r="NOK460" s="69"/>
      <c r="NOL460" s="69"/>
      <c r="NOM460" s="69"/>
      <c r="NON460" s="69"/>
      <c r="NOO460" s="69"/>
      <c r="NOP460" s="69"/>
      <c r="NOQ460" s="69"/>
      <c r="NOR460" s="69"/>
      <c r="NOS460" s="69"/>
      <c r="NOT460" s="69"/>
      <c r="NOU460" s="69"/>
      <c r="NOV460" s="69"/>
      <c r="NOW460" s="69"/>
      <c r="NOX460" s="69"/>
      <c r="NOY460" s="69"/>
      <c r="NOZ460" s="69"/>
      <c r="NPA460" s="69"/>
      <c r="NPB460" s="69"/>
      <c r="NPC460" s="69"/>
      <c r="NPD460" s="69"/>
      <c r="NPE460" s="69"/>
      <c r="NPF460" s="69"/>
      <c r="NPG460" s="69"/>
      <c r="NPH460" s="69"/>
      <c r="NPI460" s="69"/>
      <c r="NPJ460" s="69"/>
      <c r="NPK460" s="69"/>
      <c r="NPL460" s="69"/>
      <c r="NPM460" s="69"/>
      <c r="NPN460" s="69"/>
      <c r="NPO460" s="69"/>
      <c r="NPP460" s="69"/>
      <c r="NPQ460" s="69"/>
      <c r="NPR460" s="69"/>
      <c r="NPS460" s="69"/>
      <c r="NPT460" s="69"/>
      <c r="NPU460" s="69"/>
      <c r="NPV460" s="69"/>
      <c r="NPW460" s="69"/>
      <c r="NPX460" s="69"/>
      <c r="NPY460" s="69"/>
      <c r="NPZ460" s="69"/>
      <c r="NQA460" s="69"/>
      <c r="NQB460" s="69"/>
      <c r="NQC460" s="69"/>
      <c r="NQD460" s="69"/>
      <c r="NQE460" s="69"/>
      <c r="NQF460" s="69"/>
      <c r="NQG460" s="69"/>
      <c r="NQH460" s="69"/>
      <c r="NQI460" s="69"/>
      <c r="NQJ460" s="69"/>
      <c r="NQK460" s="69"/>
      <c r="NQL460" s="69"/>
      <c r="NQM460" s="69"/>
      <c r="NQN460" s="69"/>
      <c r="NQO460" s="69"/>
      <c r="NQP460" s="69"/>
      <c r="NQQ460" s="69"/>
      <c r="NQR460" s="69"/>
      <c r="NQS460" s="69"/>
      <c r="NQT460" s="69"/>
      <c r="NQU460" s="69"/>
      <c r="NQV460" s="69"/>
      <c r="NQW460" s="69"/>
      <c r="NQX460" s="69"/>
      <c r="NQY460" s="69"/>
      <c r="NQZ460" s="69"/>
      <c r="NRA460" s="69"/>
      <c r="NRB460" s="69"/>
      <c r="NRC460" s="69"/>
      <c r="NRD460" s="69"/>
      <c r="NRE460" s="69"/>
      <c r="NRF460" s="69"/>
      <c r="NRG460" s="69"/>
      <c r="NRH460" s="69"/>
      <c r="NRI460" s="69"/>
      <c r="NRJ460" s="69"/>
      <c r="NRK460" s="69"/>
      <c r="NRL460" s="69"/>
      <c r="NRM460" s="69"/>
      <c r="NRN460" s="69"/>
      <c r="NRO460" s="69"/>
      <c r="NRP460" s="69"/>
      <c r="NRQ460" s="69"/>
      <c r="NRR460" s="69"/>
      <c r="NRS460" s="69"/>
      <c r="NRT460" s="69"/>
      <c r="NRU460" s="69"/>
      <c r="NRV460" s="69"/>
      <c r="NRW460" s="69"/>
      <c r="NRX460" s="69"/>
      <c r="NRY460" s="69"/>
      <c r="NRZ460" s="69"/>
      <c r="NSA460" s="69"/>
      <c r="NSB460" s="69"/>
      <c r="NSC460" s="69"/>
      <c r="NSD460" s="69"/>
      <c r="NSE460" s="69"/>
      <c r="NSF460" s="69"/>
      <c r="NSG460" s="69"/>
      <c r="NSH460" s="69"/>
      <c r="NSI460" s="69"/>
      <c r="NSJ460" s="69"/>
      <c r="NSK460" s="69"/>
      <c r="NSL460" s="69"/>
      <c r="NSM460" s="69"/>
      <c r="NSN460" s="69"/>
      <c r="NSO460" s="69"/>
      <c r="NSP460" s="69"/>
      <c r="NSQ460" s="69"/>
      <c r="NSR460" s="69"/>
      <c r="NSS460" s="69"/>
      <c r="NST460" s="69"/>
      <c r="NSU460" s="69"/>
      <c r="NSV460" s="69"/>
      <c r="NSW460" s="69"/>
      <c r="NSX460" s="69"/>
      <c r="NSY460" s="69"/>
      <c r="NSZ460" s="69"/>
      <c r="NTA460" s="69"/>
      <c r="NTB460" s="69"/>
      <c r="NTC460" s="69"/>
      <c r="NTD460" s="69"/>
      <c r="NTE460" s="69"/>
      <c r="NTF460" s="69"/>
      <c r="NTG460" s="69"/>
      <c r="NTH460" s="69"/>
      <c r="NTI460" s="69"/>
      <c r="NTJ460" s="69"/>
      <c r="NTK460" s="69"/>
      <c r="NTL460" s="69"/>
      <c r="NTM460" s="69"/>
      <c r="NTN460" s="69"/>
      <c r="NTO460" s="69"/>
      <c r="NTP460" s="69"/>
      <c r="NTQ460" s="69"/>
      <c r="NTR460" s="69"/>
      <c r="NTS460" s="69"/>
      <c r="NTT460" s="69"/>
      <c r="NTU460" s="69"/>
      <c r="NTV460" s="69"/>
      <c r="NTW460" s="69"/>
      <c r="NTX460" s="69"/>
      <c r="NTY460" s="69"/>
      <c r="NTZ460" s="69"/>
      <c r="NUA460" s="69"/>
      <c r="NUB460" s="69"/>
      <c r="NUC460" s="69"/>
      <c r="NUD460" s="69"/>
      <c r="NUE460" s="69"/>
      <c r="NUF460" s="69"/>
      <c r="NUG460" s="69"/>
      <c r="NUH460" s="69"/>
      <c r="NUI460" s="69"/>
      <c r="NUJ460" s="69"/>
      <c r="NUK460" s="69"/>
      <c r="NUL460" s="69"/>
      <c r="NUM460" s="69"/>
      <c r="NUN460" s="69"/>
      <c r="NUO460" s="69"/>
      <c r="NUP460" s="69"/>
      <c r="NUQ460" s="69"/>
      <c r="NUR460" s="69"/>
      <c r="NUS460" s="69"/>
      <c r="NUT460" s="69"/>
      <c r="NUU460" s="69"/>
      <c r="NUV460" s="69"/>
      <c r="NUW460" s="69"/>
      <c r="NUX460" s="69"/>
      <c r="NUY460" s="69"/>
      <c r="NUZ460" s="69"/>
      <c r="NVA460" s="69"/>
      <c r="NVB460" s="69"/>
      <c r="NVC460" s="69"/>
      <c r="NVD460" s="69"/>
      <c r="NVE460" s="69"/>
      <c r="NVF460" s="69"/>
      <c r="NVG460" s="69"/>
      <c r="NVH460" s="69"/>
      <c r="NVI460" s="69"/>
      <c r="NVJ460" s="69"/>
      <c r="NVK460" s="69"/>
      <c r="NVL460" s="69"/>
      <c r="NVM460" s="69"/>
      <c r="NVN460" s="69"/>
      <c r="NVO460" s="69"/>
      <c r="NVP460" s="69"/>
      <c r="NVQ460" s="69"/>
      <c r="NVR460" s="69"/>
      <c r="NVS460" s="69"/>
      <c r="NVT460" s="69"/>
      <c r="NVU460" s="69"/>
      <c r="NVV460" s="69"/>
      <c r="NVW460" s="69"/>
      <c r="NVX460" s="69"/>
      <c r="NVY460" s="69"/>
      <c r="NVZ460" s="69"/>
      <c r="NWA460" s="69"/>
      <c r="NWB460" s="69"/>
      <c r="NWC460" s="69"/>
      <c r="NWD460" s="69"/>
      <c r="NWE460" s="69"/>
      <c r="NWF460" s="69"/>
      <c r="NWG460" s="69"/>
      <c r="NWH460" s="69"/>
      <c r="NWI460" s="69"/>
      <c r="NWJ460" s="69"/>
      <c r="NWK460" s="69"/>
      <c r="NWL460" s="69"/>
      <c r="NWM460" s="69"/>
      <c r="NWN460" s="69"/>
      <c r="NWO460" s="69"/>
      <c r="NWP460" s="69"/>
      <c r="NWQ460" s="69"/>
      <c r="NWR460" s="69"/>
      <c r="NWS460" s="69"/>
      <c r="NWT460" s="69"/>
      <c r="NWU460" s="69"/>
      <c r="NWV460" s="69"/>
      <c r="NWW460" s="69"/>
      <c r="NWX460" s="69"/>
      <c r="NWY460" s="69"/>
      <c r="NWZ460" s="69"/>
      <c r="NXA460" s="69"/>
      <c r="NXB460" s="69"/>
      <c r="NXC460" s="69"/>
      <c r="NXD460" s="69"/>
      <c r="NXE460" s="69"/>
      <c r="NXF460" s="69"/>
      <c r="NXG460" s="69"/>
      <c r="NXH460" s="69"/>
      <c r="NXI460" s="69"/>
      <c r="NXJ460" s="69"/>
      <c r="NXK460" s="69"/>
      <c r="NXL460" s="69"/>
      <c r="NXM460" s="69"/>
      <c r="NXN460" s="69"/>
      <c r="NXO460" s="69"/>
      <c r="NXP460" s="69"/>
      <c r="NXQ460" s="69"/>
      <c r="NXR460" s="69"/>
      <c r="NXS460" s="69"/>
      <c r="NXT460" s="69"/>
      <c r="NXU460" s="69"/>
      <c r="NXV460" s="69"/>
      <c r="NXW460" s="69"/>
      <c r="NXX460" s="69"/>
      <c r="NXY460" s="69"/>
      <c r="NXZ460" s="69"/>
      <c r="NYA460" s="69"/>
      <c r="NYB460" s="69"/>
      <c r="NYC460" s="69"/>
      <c r="NYD460" s="69"/>
      <c r="NYE460" s="69"/>
      <c r="NYF460" s="69"/>
      <c r="NYG460" s="69"/>
      <c r="NYH460" s="69"/>
      <c r="NYI460" s="69"/>
      <c r="NYJ460" s="69"/>
      <c r="NYK460" s="69"/>
      <c r="NYL460" s="69"/>
      <c r="NYM460" s="69"/>
      <c r="NYN460" s="69"/>
      <c r="NYO460" s="69"/>
      <c r="NYP460" s="69"/>
      <c r="NYQ460" s="69"/>
      <c r="NYR460" s="69"/>
      <c r="NYS460" s="69"/>
      <c r="NYT460" s="69"/>
      <c r="NYU460" s="69"/>
      <c r="NYV460" s="69"/>
      <c r="NYW460" s="69"/>
      <c r="NYX460" s="69"/>
      <c r="NYY460" s="69"/>
      <c r="NYZ460" s="69"/>
      <c r="NZA460" s="69"/>
      <c r="NZB460" s="69"/>
      <c r="NZC460" s="69"/>
      <c r="NZD460" s="69"/>
      <c r="NZE460" s="69"/>
      <c r="NZF460" s="69"/>
      <c r="NZG460" s="69"/>
      <c r="NZH460" s="69"/>
      <c r="NZI460" s="69"/>
      <c r="NZJ460" s="69"/>
      <c r="NZK460" s="69"/>
      <c r="NZL460" s="69"/>
      <c r="NZM460" s="69"/>
      <c r="NZN460" s="69"/>
      <c r="NZO460" s="69"/>
      <c r="NZP460" s="69"/>
      <c r="NZQ460" s="69"/>
      <c r="NZR460" s="69"/>
      <c r="NZS460" s="69"/>
      <c r="NZT460" s="69"/>
      <c r="NZU460" s="69"/>
      <c r="NZV460" s="69"/>
      <c r="NZW460" s="69"/>
      <c r="NZX460" s="69"/>
      <c r="NZY460" s="69"/>
      <c r="NZZ460" s="69"/>
      <c r="OAA460" s="69"/>
      <c r="OAB460" s="69"/>
      <c r="OAC460" s="69"/>
      <c r="OAD460" s="69"/>
      <c r="OAE460" s="69"/>
      <c r="OAF460" s="69"/>
      <c r="OAG460" s="69"/>
      <c r="OAH460" s="69"/>
      <c r="OAI460" s="69"/>
      <c r="OAJ460" s="69"/>
      <c r="OAK460" s="69"/>
      <c r="OAL460" s="69"/>
      <c r="OAM460" s="69"/>
      <c r="OAN460" s="69"/>
      <c r="OAO460" s="69"/>
      <c r="OAP460" s="69"/>
      <c r="OAQ460" s="69"/>
      <c r="OAR460" s="69"/>
      <c r="OAS460" s="69"/>
      <c r="OAT460" s="69"/>
      <c r="OAU460" s="69"/>
      <c r="OAV460" s="69"/>
      <c r="OAW460" s="69"/>
      <c r="OAX460" s="69"/>
      <c r="OAY460" s="69"/>
      <c r="OAZ460" s="69"/>
      <c r="OBA460" s="69"/>
      <c r="OBB460" s="69"/>
      <c r="OBC460" s="69"/>
      <c r="OBD460" s="69"/>
      <c r="OBE460" s="69"/>
      <c r="OBF460" s="69"/>
      <c r="OBG460" s="69"/>
      <c r="OBH460" s="69"/>
      <c r="OBI460" s="69"/>
      <c r="OBJ460" s="69"/>
      <c r="OBK460" s="69"/>
      <c r="OBL460" s="69"/>
      <c r="OBM460" s="69"/>
      <c r="OBN460" s="69"/>
      <c r="OBO460" s="69"/>
      <c r="OBP460" s="69"/>
      <c r="OBQ460" s="69"/>
      <c r="OBR460" s="69"/>
      <c r="OBS460" s="69"/>
      <c r="OBT460" s="69"/>
      <c r="OBU460" s="69"/>
      <c r="OBV460" s="69"/>
      <c r="OBW460" s="69"/>
      <c r="OBX460" s="69"/>
      <c r="OBY460" s="69"/>
      <c r="OBZ460" s="69"/>
      <c r="OCA460" s="69"/>
      <c r="OCB460" s="69"/>
      <c r="OCC460" s="69"/>
      <c r="OCD460" s="69"/>
      <c r="OCE460" s="69"/>
      <c r="OCF460" s="69"/>
      <c r="OCG460" s="69"/>
      <c r="OCH460" s="69"/>
      <c r="OCI460" s="69"/>
      <c r="OCJ460" s="69"/>
      <c r="OCK460" s="69"/>
      <c r="OCL460" s="69"/>
      <c r="OCM460" s="69"/>
      <c r="OCN460" s="69"/>
      <c r="OCO460" s="69"/>
      <c r="OCP460" s="69"/>
      <c r="OCQ460" s="69"/>
      <c r="OCR460" s="69"/>
      <c r="OCS460" s="69"/>
      <c r="OCT460" s="69"/>
      <c r="OCU460" s="69"/>
      <c r="OCV460" s="69"/>
      <c r="OCW460" s="69"/>
      <c r="OCX460" s="69"/>
      <c r="OCY460" s="69"/>
      <c r="OCZ460" s="69"/>
      <c r="ODA460" s="69"/>
      <c r="ODB460" s="69"/>
      <c r="ODC460" s="69"/>
      <c r="ODD460" s="69"/>
      <c r="ODE460" s="69"/>
      <c r="ODF460" s="69"/>
      <c r="ODG460" s="69"/>
      <c r="ODH460" s="69"/>
      <c r="ODI460" s="69"/>
      <c r="ODJ460" s="69"/>
      <c r="ODK460" s="69"/>
      <c r="ODL460" s="69"/>
      <c r="ODM460" s="69"/>
      <c r="ODN460" s="69"/>
      <c r="ODO460" s="69"/>
      <c r="ODP460" s="69"/>
      <c r="ODQ460" s="69"/>
      <c r="ODR460" s="69"/>
      <c r="ODS460" s="69"/>
      <c r="ODT460" s="69"/>
      <c r="ODU460" s="69"/>
      <c r="ODV460" s="69"/>
      <c r="ODW460" s="69"/>
      <c r="ODX460" s="69"/>
      <c r="ODY460" s="69"/>
      <c r="ODZ460" s="69"/>
      <c r="OEA460" s="69"/>
      <c r="OEB460" s="69"/>
      <c r="OEC460" s="69"/>
      <c r="OED460" s="69"/>
      <c r="OEE460" s="69"/>
      <c r="OEF460" s="69"/>
      <c r="OEG460" s="69"/>
      <c r="OEH460" s="69"/>
      <c r="OEI460" s="69"/>
      <c r="OEJ460" s="69"/>
      <c r="OEK460" s="69"/>
      <c r="OEL460" s="69"/>
      <c r="OEM460" s="69"/>
      <c r="OEN460" s="69"/>
      <c r="OEO460" s="69"/>
      <c r="OEP460" s="69"/>
      <c r="OEQ460" s="69"/>
      <c r="OER460" s="69"/>
      <c r="OES460" s="69"/>
      <c r="OET460" s="69"/>
      <c r="OEU460" s="69"/>
      <c r="OEV460" s="69"/>
      <c r="OEW460" s="69"/>
      <c r="OEX460" s="69"/>
      <c r="OEY460" s="69"/>
      <c r="OEZ460" s="69"/>
      <c r="OFA460" s="69"/>
      <c r="OFB460" s="69"/>
      <c r="OFC460" s="69"/>
      <c r="OFD460" s="69"/>
      <c r="OFE460" s="69"/>
      <c r="OFF460" s="69"/>
      <c r="OFG460" s="69"/>
      <c r="OFH460" s="69"/>
      <c r="OFI460" s="69"/>
      <c r="OFJ460" s="69"/>
      <c r="OFK460" s="69"/>
      <c r="OFL460" s="69"/>
      <c r="OFM460" s="69"/>
      <c r="OFN460" s="69"/>
      <c r="OFO460" s="69"/>
      <c r="OFP460" s="69"/>
      <c r="OFQ460" s="69"/>
      <c r="OFR460" s="69"/>
      <c r="OFS460" s="69"/>
      <c r="OFT460" s="69"/>
      <c r="OFU460" s="69"/>
      <c r="OFV460" s="69"/>
      <c r="OFW460" s="69"/>
      <c r="OFX460" s="69"/>
      <c r="OFY460" s="69"/>
      <c r="OFZ460" s="69"/>
      <c r="OGA460" s="69"/>
      <c r="OGB460" s="69"/>
      <c r="OGC460" s="69"/>
      <c r="OGD460" s="69"/>
      <c r="OGE460" s="69"/>
      <c r="OGF460" s="69"/>
      <c r="OGG460" s="69"/>
      <c r="OGH460" s="69"/>
      <c r="OGI460" s="69"/>
      <c r="OGJ460" s="69"/>
      <c r="OGK460" s="69"/>
      <c r="OGL460" s="69"/>
      <c r="OGM460" s="69"/>
      <c r="OGN460" s="69"/>
      <c r="OGO460" s="69"/>
      <c r="OGP460" s="69"/>
      <c r="OGQ460" s="69"/>
      <c r="OGR460" s="69"/>
      <c r="OGS460" s="69"/>
      <c r="OGT460" s="69"/>
      <c r="OGU460" s="69"/>
      <c r="OGV460" s="69"/>
      <c r="OGW460" s="69"/>
      <c r="OGX460" s="69"/>
      <c r="OGY460" s="69"/>
      <c r="OGZ460" s="69"/>
      <c r="OHA460" s="69"/>
      <c r="OHB460" s="69"/>
      <c r="OHC460" s="69"/>
      <c r="OHD460" s="69"/>
      <c r="OHE460" s="69"/>
      <c r="OHF460" s="69"/>
      <c r="OHG460" s="69"/>
      <c r="OHH460" s="69"/>
      <c r="OHI460" s="69"/>
      <c r="OHJ460" s="69"/>
      <c r="OHK460" s="69"/>
      <c r="OHL460" s="69"/>
      <c r="OHM460" s="69"/>
      <c r="OHN460" s="69"/>
      <c r="OHO460" s="69"/>
      <c r="OHP460" s="69"/>
      <c r="OHQ460" s="69"/>
      <c r="OHR460" s="69"/>
      <c r="OHS460" s="69"/>
      <c r="OHT460" s="69"/>
      <c r="OHU460" s="69"/>
      <c r="OHV460" s="69"/>
      <c r="OHW460" s="69"/>
      <c r="OHX460" s="69"/>
      <c r="OHY460" s="69"/>
      <c r="OHZ460" s="69"/>
      <c r="OIA460" s="69"/>
      <c r="OIB460" s="69"/>
      <c r="OIC460" s="69"/>
      <c r="OID460" s="69"/>
      <c r="OIE460" s="69"/>
      <c r="OIF460" s="69"/>
      <c r="OIG460" s="69"/>
      <c r="OIH460" s="69"/>
      <c r="OII460" s="69"/>
      <c r="OIJ460" s="69"/>
      <c r="OIK460" s="69"/>
      <c r="OIL460" s="69"/>
      <c r="OIM460" s="69"/>
      <c r="OIN460" s="69"/>
      <c r="OIO460" s="69"/>
      <c r="OIP460" s="69"/>
      <c r="OIQ460" s="69"/>
      <c r="OIR460" s="69"/>
      <c r="OIS460" s="69"/>
      <c r="OIT460" s="69"/>
      <c r="OIU460" s="69"/>
      <c r="OIV460" s="69"/>
      <c r="OIW460" s="69"/>
      <c r="OIX460" s="69"/>
      <c r="OIY460" s="69"/>
      <c r="OIZ460" s="69"/>
      <c r="OJA460" s="69"/>
      <c r="OJB460" s="69"/>
      <c r="OJC460" s="69"/>
      <c r="OJD460" s="69"/>
      <c r="OJE460" s="69"/>
      <c r="OJF460" s="69"/>
      <c r="OJG460" s="69"/>
      <c r="OJH460" s="69"/>
      <c r="OJI460" s="69"/>
      <c r="OJJ460" s="69"/>
      <c r="OJK460" s="69"/>
      <c r="OJL460" s="69"/>
      <c r="OJM460" s="69"/>
      <c r="OJN460" s="69"/>
      <c r="OJO460" s="69"/>
      <c r="OJP460" s="69"/>
      <c r="OJQ460" s="69"/>
      <c r="OJR460" s="69"/>
      <c r="OJS460" s="69"/>
      <c r="OJT460" s="69"/>
      <c r="OJU460" s="69"/>
      <c r="OJV460" s="69"/>
      <c r="OJW460" s="69"/>
      <c r="OJX460" s="69"/>
      <c r="OJY460" s="69"/>
      <c r="OJZ460" s="69"/>
      <c r="OKA460" s="69"/>
      <c r="OKB460" s="69"/>
      <c r="OKC460" s="69"/>
      <c r="OKD460" s="69"/>
      <c r="OKE460" s="69"/>
      <c r="OKF460" s="69"/>
      <c r="OKG460" s="69"/>
      <c r="OKH460" s="69"/>
      <c r="OKI460" s="69"/>
      <c r="OKJ460" s="69"/>
      <c r="OKK460" s="69"/>
      <c r="OKL460" s="69"/>
      <c r="OKM460" s="69"/>
      <c r="OKN460" s="69"/>
      <c r="OKO460" s="69"/>
      <c r="OKP460" s="69"/>
      <c r="OKQ460" s="69"/>
      <c r="OKR460" s="69"/>
      <c r="OKS460" s="69"/>
      <c r="OKT460" s="69"/>
      <c r="OKU460" s="69"/>
      <c r="OKV460" s="69"/>
      <c r="OKW460" s="69"/>
      <c r="OKX460" s="69"/>
      <c r="OKY460" s="69"/>
      <c r="OKZ460" s="69"/>
      <c r="OLA460" s="69"/>
      <c r="OLB460" s="69"/>
      <c r="OLC460" s="69"/>
      <c r="OLD460" s="69"/>
      <c r="OLE460" s="69"/>
      <c r="OLF460" s="69"/>
      <c r="OLG460" s="69"/>
      <c r="OLH460" s="69"/>
      <c r="OLI460" s="69"/>
      <c r="OLJ460" s="69"/>
      <c r="OLK460" s="69"/>
      <c r="OLL460" s="69"/>
      <c r="OLM460" s="69"/>
      <c r="OLN460" s="69"/>
      <c r="OLO460" s="69"/>
      <c r="OLP460" s="69"/>
      <c r="OLQ460" s="69"/>
      <c r="OLR460" s="69"/>
      <c r="OLS460" s="69"/>
      <c r="OLT460" s="69"/>
      <c r="OLU460" s="69"/>
      <c r="OLV460" s="69"/>
      <c r="OLW460" s="69"/>
      <c r="OLX460" s="69"/>
      <c r="OLY460" s="69"/>
      <c r="OLZ460" s="69"/>
      <c r="OMA460" s="69"/>
      <c r="OMB460" s="69"/>
      <c r="OMC460" s="69"/>
      <c r="OMD460" s="69"/>
      <c r="OME460" s="69"/>
      <c r="OMF460" s="69"/>
      <c r="OMG460" s="69"/>
      <c r="OMH460" s="69"/>
      <c r="OMI460" s="69"/>
      <c r="OMJ460" s="69"/>
      <c r="OMK460" s="69"/>
      <c r="OML460" s="69"/>
      <c r="OMM460" s="69"/>
      <c r="OMN460" s="69"/>
      <c r="OMO460" s="69"/>
      <c r="OMP460" s="69"/>
      <c r="OMQ460" s="69"/>
      <c r="OMR460" s="69"/>
      <c r="OMS460" s="69"/>
      <c r="OMT460" s="69"/>
      <c r="OMU460" s="69"/>
      <c r="OMV460" s="69"/>
      <c r="OMW460" s="69"/>
      <c r="OMX460" s="69"/>
      <c r="OMY460" s="69"/>
      <c r="OMZ460" s="69"/>
      <c r="ONA460" s="69"/>
      <c r="ONB460" s="69"/>
      <c r="ONC460" s="69"/>
      <c r="OND460" s="69"/>
      <c r="ONE460" s="69"/>
      <c r="ONF460" s="69"/>
      <c r="ONG460" s="69"/>
      <c r="ONH460" s="69"/>
      <c r="ONI460" s="69"/>
      <c r="ONJ460" s="69"/>
      <c r="ONK460" s="69"/>
      <c r="ONL460" s="69"/>
      <c r="ONM460" s="69"/>
      <c r="ONN460" s="69"/>
      <c r="ONO460" s="69"/>
      <c r="ONP460" s="69"/>
      <c r="ONQ460" s="69"/>
      <c r="ONR460" s="69"/>
      <c r="ONS460" s="69"/>
      <c r="ONT460" s="69"/>
      <c r="ONU460" s="69"/>
      <c r="ONV460" s="69"/>
      <c r="ONW460" s="69"/>
      <c r="ONX460" s="69"/>
      <c r="ONY460" s="69"/>
      <c r="ONZ460" s="69"/>
      <c r="OOA460" s="69"/>
      <c r="OOB460" s="69"/>
      <c r="OOC460" s="69"/>
      <c r="OOD460" s="69"/>
      <c r="OOE460" s="69"/>
      <c r="OOF460" s="69"/>
      <c r="OOG460" s="69"/>
      <c r="OOH460" s="69"/>
      <c r="OOI460" s="69"/>
      <c r="OOJ460" s="69"/>
      <c r="OOK460" s="69"/>
      <c r="OOL460" s="69"/>
      <c r="OOM460" s="69"/>
      <c r="OON460" s="69"/>
      <c r="OOO460" s="69"/>
      <c r="OOP460" s="69"/>
      <c r="OOQ460" s="69"/>
      <c r="OOR460" s="69"/>
      <c r="OOS460" s="69"/>
      <c r="OOT460" s="69"/>
      <c r="OOU460" s="69"/>
      <c r="OOV460" s="69"/>
      <c r="OOW460" s="69"/>
      <c r="OOX460" s="69"/>
      <c r="OOY460" s="69"/>
      <c r="OOZ460" s="69"/>
      <c r="OPA460" s="69"/>
      <c r="OPB460" s="69"/>
      <c r="OPC460" s="69"/>
      <c r="OPD460" s="69"/>
      <c r="OPE460" s="69"/>
      <c r="OPF460" s="69"/>
      <c r="OPG460" s="69"/>
      <c r="OPH460" s="69"/>
      <c r="OPI460" s="69"/>
      <c r="OPJ460" s="69"/>
      <c r="OPK460" s="69"/>
      <c r="OPL460" s="69"/>
      <c r="OPM460" s="69"/>
      <c r="OPN460" s="69"/>
      <c r="OPO460" s="69"/>
      <c r="OPP460" s="69"/>
      <c r="OPQ460" s="69"/>
      <c r="OPR460" s="69"/>
      <c r="OPS460" s="69"/>
      <c r="OPT460" s="69"/>
      <c r="OPU460" s="69"/>
      <c r="OPV460" s="69"/>
      <c r="OPW460" s="69"/>
      <c r="OPX460" s="69"/>
      <c r="OPY460" s="69"/>
      <c r="OPZ460" s="69"/>
      <c r="OQA460" s="69"/>
      <c r="OQB460" s="69"/>
      <c r="OQC460" s="69"/>
      <c r="OQD460" s="69"/>
      <c r="OQE460" s="69"/>
      <c r="OQF460" s="69"/>
      <c r="OQG460" s="69"/>
      <c r="OQH460" s="69"/>
      <c r="OQI460" s="69"/>
      <c r="OQJ460" s="69"/>
      <c r="OQK460" s="69"/>
      <c r="OQL460" s="69"/>
      <c r="OQM460" s="69"/>
      <c r="OQN460" s="69"/>
      <c r="OQO460" s="69"/>
      <c r="OQP460" s="69"/>
      <c r="OQQ460" s="69"/>
      <c r="OQR460" s="69"/>
      <c r="OQS460" s="69"/>
      <c r="OQT460" s="69"/>
      <c r="OQU460" s="69"/>
      <c r="OQV460" s="69"/>
      <c r="OQW460" s="69"/>
      <c r="OQX460" s="69"/>
      <c r="OQY460" s="69"/>
      <c r="OQZ460" s="69"/>
      <c r="ORA460" s="69"/>
      <c r="ORB460" s="69"/>
      <c r="ORC460" s="69"/>
      <c r="ORD460" s="69"/>
      <c r="ORE460" s="69"/>
      <c r="ORF460" s="69"/>
      <c r="ORG460" s="69"/>
      <c r="ORH460" s="69"/>
      <c r="ORI460" s="69"/>
      <c r="ORJ460" s="69"/>
      <c r="ORK460" s="69"/>
      <c r="ORL460" s="69"/>
      <c r="ORM460" s="69"/>
      <c r="ORN460" s="69"/>
      <c r="ORO460" s="69"/>
      <c r="ORP460" s="69"/>
      <c r="ORQ460" s="69"/>
      <c r="ORR460" s="69"/>
      <c r="ORS460" s="69"/>
      <c r="ORT460" s="69"/>
      <c r="ORU460" s="69"/>
      <c r="ORV460" s="69"/>
      <c r="ORW460" s="69"/>
      <c r="ORX460" s="69"/>
      <c r="ORY460" s="69"/>
      <c r="ORZ460" s="69"/>
      <c r="OSA460" s="69"/>
      <c r="OSB460" s="69"/>
      <c r="OSC460" s="69"/>
      <c r="OSD460" s="69"/>
      <c r="OSE460" s="69"/>
      <c r="OSF460" s="69"/>
      <c r="OSG460" s="69"/>
      <c r="OSH460" s="69"/>
      <c r="OSI460" s="69"/>
      <c r="OSJ460" s="69"/>
      <c r="OSK460" s="69"/>
      <c r="OSL460" s="69"/>
      <c r="OSM460" s="69"/>
      <c r="OSN460" s="69"/>
      <c r="OSO460" s="69"/>
      <c r="OSP460" s="69"/>
      <c r="OSQ460" s="69"/>
      <c r="OSR460" s="69"/>
      <c r="OSS460" s="69"/>
      <c r="OST460" s="69"/>
      <c r="OSU460" s="69"/>
      <c r="OSV460" s="69"/>
      <c r="OSW460" s="69"/>
      <c r="OSX460" s="69"/>
      <c r="OSY460" s="69"/>
      <c r="OSZ460" s="69"/>
      <c r="OTA460" s="69"/>
      <c r="OTB460" s="69"/>
      <c r="OTC460" s="69"/>
      <c r="OTD460" s="69"/>
      <c r="OTE460" s="69"/>
      <c r="OTF460" s="69"/>
      <c r="OTG460" s="69"/>
      <c r="OTH460" s="69"/>
      <c r="OTI460" s="69"/>
      <c r="OTJ460" s="69"/>
      <c r="OTK460" s="69"/>
      <c r="OTL460" s="69"/>
      <c r="OTM460" s="69"/>
      <c r="OTN460" s="69"/>
      <c r="OTO460" s="69"/>
      <c r="OTP460" s="69"/>
      <c r="OTQ460" s="69"/>
      <c r="OTR460" s="69"/>
      <c r="OTS460" s="69"/>
      <c r="OTT460" s="69"/>
      <c r="OTU460" s="69"/>
      <c r="OTV460" s="69"/>
      <c r="OTW460" s="69"/>
      <c r="OTX460" s="69"/>
      <c r="OTY460" s="69"/>
      <c r="OTZ460" s="69"/>
      <c r="OUA460" s="69"/>
      <c r="OUB460" s="69"/>
      <c r="OUC460" s="69"/>
      <c r="OUD460" s="69"/>
      <c r="OUE460" s="69"/>
      <c r="OUF460" s="69"/>
      <c r="OUG460" s="69"/>
      <c r="OUH460" s="69"/>
      <c r="OUI460" s="69"/>
      <c r="OUJ460" s="69"/>
      <c r="OUK460" s="69"/>
      <c r="OUL460" s="69"/>
      <c r="OUM460" s="69"/>
      <c r="OUN460" s="69"/>
      <c r="OUO460" s="69"/>
      <c r="OUP460" s="69"/>
      <c r="OUQ460" s="69"/>
      <c r="OUR460" s="69"/>
      <c r="OUS460" s="69"/>
      <c r="OUT460" s="69"/>
      <c r="OUU460" s="69"/>
      <c r="OUV460" s="69"/>
      <c r="OUW460" s="69"/>
      <c r="OUX460" s="69"/>
      <c r="OUY460" s="69"/>
      <c r="OUZ460" s="69"/>
      <c r="OVA460" s="69"/>
      <c r="OVB460" s="69"/>
      <c r="OVC460" s="69"/>
      <c r="OVD460" s="69"/>
      <c r="OVE460" s="69"/>
      <c r="OVF460" s="69"/>
      <c r="OVG460" s="69"/>
      <c r="OVH460" s="69"/>
      <c r="OVI460" s="69"/>
      <c r="OVJ460" s="69"/>
      <c r="OVK460" s="69"/>
      <c r="OVL460" s="69"/>
      <c r="OVM460" s="69"/>
      <c r="OVN460" s="69"/>
      <c r="OVO460" s="69"/>
      <c r="OVP460" s="69"/>
      <c r="OVQ460" s="69"/>
      <c r="OVR460" s="69"/>
      <c r="OVS460" s="69"/>
      <c r="OVT460" s="69"/>
      <c r="OVU460" s="69"/>
      <c r="OVV460" s="69"/>
      <c r="OVW460" s="69"/>
      <c r="OVX460" s="69"/>
      <c r="OVY460" s="69"/>
      <c r="OVZ460" s="69"/>
      <c r="OWA460" s="69"/>
      <c r="OWB460" s="69"/>
      <c r="OWC460" s="69"/>
      <c r="OWD460" s="69"/>
      <c r="OWE460" s="69"/>
      <c r="OWF460" s="69"/>
      <c r="OWG460" s="69"/>
      <c r="OWH460" s="69"/>
      <c r="OWI460" s="69"/>
      <c r="OWJ460" s="69"/>
      <c r="OWK460" s="69"/>
      <c r="OWL460" s="69"/>
      <c r="OWM460" s="69"/>
      <c r="OWN460" s="69"/>
      <c r="OWO460" s="69"/>
      <c r="OWP460" s="69"/>
      <c r="OWQ460" s="69"/>
      <c r="OWR460" s="69"/>
      <c r="OWS460" s="69"/>
      <c r="OWT460" s="69"/>
      <c r="OWU460" s="69"/>
      <c r="OWV460" s="69"/>
      <c r="OWW460" s="69"/>
      <c r="OWX460" s="69"/>
      <c r="OWY460" s="69"/>
      <c r="OWZ460" s="69"/>
      <c r="OXA460" s="69"/>
      <c r="OXB460" s="69"/>
      <c r="OXC460" s="69"/>
      <c r="OXD460" s="69"/>
      <c r="OXE460" s="69"/>
      <c r="OXF460" s="69"/>
      <c r="OXG460" s="69"/>
      <c r="OXH460" s="69"/>
      <c r="OXI460" s="69"/>
      <c r="OXJ460" s="69"/>
      <c r="OXK460" s="69"/>
      <c r="OXL460" s="69"/>
      <c r="OXM460" s="69"/>
      <c r="OXN460" s="69"/>
      <c r="OXO460" s="69"/>
      <c r="OXP460" s="69"/>
      <c r="OXQ460" s="69"/>
      <c r="OXR460" s="69"/>
      <c r="OXS460" s="69"/>
      <c r="OXT460" s="69"/>
      <c r="OXU460" s="69"/>
      <c r="OXV460" s="69"/>
      <c r="OXW460" s="69"/>
      <c r="OXX460" s="69"/>
      <c r="OXY460" s="69"/>
      <c r="OXZ460" s="69"/>
      <c r="OYA460" s="69"/>
      <c r="OYB460" s="69"/>
      <c r="OYC460" s="69"/>
      <c r="OYD460" s="69"/>
      <c r="OYE460" s="69"/>
      <c r="OYF460" s="69"/>
      <c r="OYG460" s="69"/>
      <c r="OYH460" s="69"/>
      <c r="OYI460" s="69"/>
      <c r="OYJ460" s="69"/>
      <c r="OYK460" s="69"/>
      <c r="OYL460" s="69"/>
      <c r="OYM460" s="69"/>
      <c r="OYN460" s="69"/>
      <c r="OYO460" s="69"/>
      <c r="OYP460" s="69"/>
      <c r="OYQ460" s="69"/>
      <c r="OYR460" s="69"/>
      <c r="OYS460" s="69"/>
      <c r="OYT460" s="69"/>
      <c r="OYU460" s="69"/>
      <c r="OYV460" s="69"/>
      <c r="OYW460" s="69"/>
      <c r="OYX460" s="69"/>
      <c r="OYY460" s="69"/>
      <c r="OYZ460" s="69"/>
      <c r="OZA460" s="69"/>
      <c r="OZB460" s="69"/>
      <c r="OZC460" s="69"/>
      <c r="OZD460" s="69"/>
      <c r="OZE460" s="69"/>
      <c r="OZF460" s="69"/>
      <c r="OZG460" s="69"/>
      <c r="OZH460" s="69"/>
      <c r="OZI460" s="69"/>
      <c r="OZJ460" s="69"/>
      <c r="OZK460" s="69"/>
      <c r="OZL460" s="69"/>
      <c r="OZM460" s="69"/>
      <c r="OZN460" s="69"/>
      <c r="OZO460" s="69"/>
      <c r="OZP460" s="69"/>
      <c r="OZQ460" s="69"/>
      <c r="OZR460" s="69"/>
      <c r="OZS460" s="69"/>
      <c r="OZT460" s="69"/>
      <c r="OZU460" s="69"/>
      <c r="OZV460" s="69"/>
      <c r="OZW460" s="69"/>
      <c r="OZX460" s="69"/>
      <c r="OZY460" s="69"/>
      <c r="OZZ460" s="69"/>
      <c r="PAA460" s="69"/>
      <c r="PAB460" s="69"/>
      <c r="PAC460" s="69"/>
      <c r="PAD460" s="69"/>
      <c r="PAE460" s="69"/>
      <c r="PAF460" s="69"/>
      <c r="PAG460" s="69"/>
      <c r="PAH460" s="69"/>
      <c r="PAI460" s="69"/>
      <c r="PAJ460" s="69"/>
      <c r="PAK460" s="69"/>
      <c r="PAL460" s="69"/>
      <c r="PAM460" s="69"/>
      <c r="PAN460" s="69"/>
      <c r="PAO460" s="69"/>
      <c r="PAP460" s="69"/>
      <c r="PAQ460" s="69"/>
      <c r="PAR460" s="69"/>
      <c r="PAS460" s="69"/>
      <c r="PAT460" s="69"/>
      <c r="PAU460" s="69"/>
      <c r="PAV460" s="69"/>
      <c r="PAW460" s="69"/>
      <c r="PAX460" s="69"/>
      <c r="PAY460" s="69"/>
      <c r="PAZ460" s="69"/>
      <c r="PBA460" s="69"/>
      <c r="PBB460" s="69"/>
      <c r="PBC460" s="69"/>
      <c r="PBD460" s="69"/>
      <c r="PBE460" s="69"/>
      <c r="PBF460" s="69"/>
      <c r="PBG460" s="69"/>
      <c r="PBH460" s="69"/>
      <c r="PBI460" s="69"/>
      <c r="PBJ460" s="69"/>
      <c r="PBK460" s="69"/>
      <c r="PBL460" s="69"/>
      <c r="PBM460" s="69"/>
      <c r="PBN460" s="69"/>
      <c r="PBO460" s="69"/>
      <c r="PBP460" s="69"/>
      <c r="PBQ460" s="69"/>
      <c r="PBR460" s="69"/>
      <c r="PBS460" s="69"/>
      <c r="PBT460" s="69"/>
      <c r="PBU460" s="69"/>
      <c r="PBV460" s="69"/>
      <c r="PBW460" s="69"/>
      <c r="PBX460" s="69"/>
      <c r="PBY460" s="69"/>
      <c r="PBZ460" s="69"/>
      <c r="PCA460" s="69"/>
      <c r="PCB460" s="69"/>
      <c r="PCC460" s="69"/>
      <c r="PCD460" s="69"/>
      <c r="PCE460" s="69"/>
      <c r="PCF460" s="69"/>
      <c r="PCG460" s="69"/>
      <c r="PCH460" s="69"/>
      <c r="PCI460" s="69"/>
      <c r="PCJ460" s="69"/>
      <c r="PCK460" s="69"/>
      <c r="PCL460" s="69"/>
      <c r="PCM460" s="69"/>
      <c r="PCN460" s="69"/>
      <c r="PCO460" s="69"/>
      <c r="PCP460" s="69"/>
      <c r="PCQ460" s="69"/>
      <c r="PCR460" s="69"/>
      <c r="PCS460" s="69"/>
      <c r="PCT460" s="69"/>
      <c r="PCU460" s="69"/>
      <c r="PCV460" s="69"/>
      <c r="PCW460" s="69"/>
      <c r="PCX460" s="69"/>
      <c r="PCY460" s="69"/>
      <c r="PCZ460" s="69"/>
      <c r="PDA460" s="69"/>
      <c r="PDB460" s="69"/>
      <c r="PDC460" s="69"/>
      <c r="PDD460" s="69"/>
      <c r="PDE460" s="69"/>
      <c r="PDF460" s="69"/>
      <c r="PDG460" s="69"/>
      <c r="PDH460" s="69"/>
      <c r="PDI460" s="69"/>
      <c r="PDJ460" s="69"/>
      <c r="PDK460" s="69"/>
      <c r="PDL460" s="69"/>
      <c r="PDM460" s="69"/>
      <c r="PDN460" s="69"/>
      <c r="PDO460" s="69"/>
      <c r="PDP460" s="69"/>
      <c r="PDQ460" s="69"/>
      <c r="PDR460" s="69"/>
      <c r="PDS460" s="69"/>
      <c r="PDT460" s="69"/>
      <c r="PDU460" s="69"/>
      <c r="PDV460" s="69"/>
      <c r="PDW460" s="69"/>
      <c r="PDX460" s="69"/>
      <c r="PDY460" s="69"/>
      <c r="PDZ460" s="69"/>
      <c r="PEA460" s="69"/>
      <c r="PEB460" s="69"/>
      <c r="PEC460" s="69"/>
      <c r="PED460" s="69"/>
      <c r="PEE460" s="69"/>
      <c r="PEF460" s="69"/>
      <c r="PEG460" s="69"/>
      <c r="PEH460" s="69"/>
      <c r="PEI460" s="69"/>
      <c r="PEJ460" s="69"/>
      <c r="PEK460" s="69"/>
      <c r="PEL460" s="69"/>
      <c r="PEM460" s="69"/>
      <c r="PEN460" s="69"/>
      <c r="PEO460" s="69"/>
      <c r="PEP460" s="69"/>
      <c r="PEQ460" s="69"/>
      <c r="PER460" s="69"/>
      <c r="PES460" s="69"/>
      <c r="PET460" s="69"/>
      <c r="PEU460" s="69"/>
      <c r="PEV460" s="69"/>
      <c r="PEW460" s="69"/>
      <c r="PEX460" s="69"/>
      <c r="PEY460" s="69"/>
      <c r="PEZ460" s="69"/>
      <c r="PFA460" s="69"/>
      <c r="PFB460" s="69"/>
      <c r="PFC460" s="69"/>
      <c r="PFD460" s="69"/>
      <c r="PFE460" s="69"/>
      <c r="PFF460" s="69"/>
      <c r="PFG460" s="69"/>
      <c r="PFH460" s="69"/>
      <c r="PFI460" s="69"/>
      <c r="PFJ460" s="69"/>
      <c r="PFK460" s="69"/>
      <c r="PFL460" s="69"/>
      <c r="PFM460" s="69"/>
      <c r="PFN460" s="69"/>
      <c r="PFO460" s="69"/>
      <c r="PFP460" s="69"/>
      <c r="PFQ460" s="69"/>
      <c r="PFR460" s="69"/>
      <c r="PFS460" s="69"/>
      <c r="PFT460" s="69"/>
      <c r="PFU460" s="69"/>
      <c r="PFV460" s="69"/>
      <c r="PFW460" s="69"/>
      <c r="PFX460" s="69"/>
      <c r="PFY460" s="69"/>
      <c r="PFZ460" s="69"/>
      <c r="PGA460" s="69"/>
      <c r="PGB460" s="69"/>
      <c r="PGC460" s="69"/>
      <c r="PGD460" s="69"/>
      <c r="PGE460" s="69"/>
      <c r="PGF460" s="69"/>
      <c r="PGG460" s="69"/>
      <c r="PGH460" s="69"/>
      <c r="PGI460" s="69"/>
      <c r="PGJ460" s="69"/>
      <c r="PGK460" s="69"/>
      <c r="PGL460" s="69"/>
      <c r="PGM460" s="69"/>
      <c r="PGN460" s="69"/>
      <c r="PGO460" s="69"/>
      <c r="PGP460" s="69"/>
      <c r="PGQ460" s="69"/>
      <c r="PGR460" s="69"/>
      <c r="PGS460" s="69"/>
      <c r="PGT460" s="69"/>
      <c r="PGU460" s="69"/>
      <c r="PGV460" s="69"/>
      <c r="PGW460" s="69"/>
      <c r="PGX460" s="69"/>
      <c r="PGY460" s="69"/>
      <c r="PGZ460" s="69"/>
      <c r="PHA460" s="69"/>
      <c r="PHB460" s="69"/>
      <c r="PHC460" s="69"/>
      <c r="PHD460" s="69"/>
      <c r="PHE460" s="69"/>
      <c r="PHF460" s="69"/>
      <c r="PHG460" s="69"/>
      <c r="PHH460" s="69"/>
      <c r="PHI460" s="69"/>
      <c r="PHJ460" s="69"/>
      <c r="PHK460" s="69"/>
      <c r="PHL460" s="69"/>
      <c r="PHM460" s="69"/>
      <c r="PHN460" s="69"/>
      <c r="PHO460" s="69"/>
      <c r="PHP460" s="69"/>
      <c r="PHQ460" s="69"/>
      <c r="PHR460" s="69"/>
      <c r="PHS460" s="69"/>
      <c r="PHT460" s="69"/>
      <c r="PHU460" s="69"/>
      <c r="PHV460" s="69"/>
      <c r="PHW460" s="69"/>
      <c r="PHX460" s="69"/>
      <c r="PHY460" s="69"/>
      <c r="PHZ460" s="69"/>
      <c r="PIA460" s="69"/>
      <c r="PIB460" s="69"/>
      <c r="PIC460" s="69"/>
      <c r="PID460" s="69"/>
      <c r="PIE460" s="69"/>
      <c r="PIF460" s="69"/>
      <c r="PIG460" s="69"/>
      <c r="PIH460" s="69"/>
      <c r="PII460" s="69"/>
      <c r="PIJ460" s="69"/>
      <c r="PIK460" s="69"/>
      <c r="PIL460" s="69"/>
      <c r="PIM460" s="69"/>
      <c r="PIN460" s="69"/>
      <c r="PIO460" s="69"/>
      <c r="PIP460" s="69"/>
      <c r="PIQ460" s="69"/>
      <c r="PIR460" s="69"/>
      <c r="PIS460" s="69"/>
      <c r="PIT460" s="69"/>
      <c r="PIU460" s="69"/>
      <c r="PIV460" s="69"/>
      <c r="PIW460" s="69"/>
      <c r="PIX460" s="69"/>
      <c r="PIY460" s="69"/>
      <c r="PIZ460" s="69"/>
      <c r="PJA460" s="69"/>
      <c r="PJB460" s="69"/>
      <c r="PJC460" s="69"/>
      <c r="PJD460" s="69"/>
      <c r="PJE460" s="69"/>
      <c r="PJF460" s="69"/>
      <c r="PJG460" s="69"/>
      <c r="PJH460" s="69"/>
      <c r="PJI460" s="69"/>
      <c r="PJJ460" s="69"/>
      <c r="PJK460" s="69"/>
      <c r="PJL460" s="69"/>
      <c r="PJM460" s="69"/>
      <c r="PJN460" s="69"/>
      <c r="PJO460" s="69"/>
      <c r="PJP460" s="69"/>
      <c r="PJQ460" s="69"/>
      <c r="PJR460" s="69"/>
      <c r="PJS460" s="69"/>
      <c r="PJT460" s="69"/>
      <c r="PJU460" s="69"/>
      <c r="PJV460" s="69"/>
      <c r="PJW460" s="69"/>
      <c r="PJX460" s="69"/>
      <c r="PJY460" s="69"/>
      <c r="PJZ460" s="69"/>
      <c r="PKA460" s="69"/>
      <c r="PKB460" s="69"/>
      <c r="PKC460" s="69"/>
      <c r="PKD460" s="69"/>
      <c r="PKE460" s="69"/>
      <c r="PKF460" s="69"/>
      <c r="PKG460" s="69"/>
      <c r="PKH460" s="69"/>
      <c r="PKI460" s="69"/>
      <c r="PKJ460" s="69"/>
      <c r="PKK460" s="69"/>
      <c r="PKL460" s="69"/>
      <c r="PKM460" s="69"/>
      <c r="PKN460" s="69"/>
      <c r="PKO460" s="69"/>
      <c r="PKP460" s="69"/>
      <c r="PKQ460" s="69"/>
      <c r="PKR460" s="69"/>
      <c r="PKS460" s="69"/>
      <c r="PKT460" s="69"/>
      <c r="PKU460" s="69"/>
      <c r="PKV460" s="69"/>
      <c r="PKW460" s="69"/>
      <c r="PKX460" s="69"/>
      <c r="PKY460" s="69"/>
      <c r="PKZ460" s="69"/>
      <c r="PLA460" s="69"/>
      <c r="PLB460" s="69"/>
      <c r="PLC460" s="69"/>
      <c r="PLD460" s="69"/>
      <c r="PLE460" s="69"/>
      <c r="PLF460" s="69"/>
      <c r="PLG460" s="69"/>
      <c r="PLH460" s="69"/>
      <c r="PLI460" s="69"/>
      <c r="PLJ460" s="69"/>
      <c r="PLK460" s="69"/>
      <c r="PLL460" s="69"/>
      <c r="PLM460" s="69"/>
      <c r="PLN460" s="69"/>
      <c r="PLO460" s="69"/>
      <c r="PLP460" s="69"/>
      <c r="PLQ460" s="69"/>
      <c r="PLR460" s="69"/>
      <c r="PLS460" s="69"/>
      <c r="PLT460" s="69"/>
      <c r="PLU460" s="69"/>
      <c r="PLV460" s="69"/>
      <c r="PLW460" s="69"/>
      <c r="PLX460" s="69"/>
      <c r="PLY460" s="69"/>
      <c r="PLZ460" s="69"/>
      <c r="PMA460" s="69"/>
      <c r="PMB460" s="69"/>
      <c r="PMC460" s="69"/>
      <c r="PMD460" s="69"/>
      <c r="PME460" s="69"/>
      <c r="PMF460" s="69"/>
      <c r="PMG460" s="69"/>
      <c r="PMH460" s="69"/>
      <c r="PMI460" s="69"/>
      <c r="PMJ460" s="69"/>
      <c r="PMK460" s="69"/>
      <c r="PML460" s="69"/>
      <c r="PMM460" s="69"/>
      <c r="PMN460" s="69"/>
      <c r="PMO460" s="69"/>
      <c r="PMP460" s="69"/>
      <c r="PMQ460" s="69"/>
      <c r="PMR460" s="69"/>
      <c r="PMS460" s="69"/>
      <c r="PMT460" s="69"/>
      <c r="PMU460" s="69"/>
      <c r="PMV460" s="69"/>
      <c r="PMW460" s="69"/>
      <c r="PMX460" s="69"/>
      <c r="PMY460" s="69"/>
      <c r="PMZ460" s="69"/>
      <c r="PNA460" s="69"/>
      <c r="PNB460" s="69"/>
      <c r="PNC460" s="69"/>
      <c r="PND460" s="69"/>
      <c r="PNE460" s="69"/>
      <c r="PNF460" s="69"/>
      <c r="PNG460" s="69"/>
      <c r="PNH460" s="69"/>
      <c r="PNI460" s="69"/>
      <c r="PNJ460" s="69"/>
      <c r="PNK460" s="69"/>
      <c r="PNL460" s="69"/>
      <c r="PNM460" s="69"/>
      <c r="PNN460" s="69"/>
      <c r="PNO460" s="69"/>
      <c r="PNP460" s="69"/>
      <c r="PNQ460" s="69"/>
      <c r="PNR460" s="69"/>
      <c r="PNS460" s="69"/>
      <c r="PNT460" s="69"/>
      <c r="PNU460" s="69"/>
      <c r="PNV460" s="69"/>
      <c r="PNW460" s="69"/>
      <c r="PNX460" s="69"/>
      <c r="PNY460" s="69"/>
      <c r="PNZ460" s="69"/>
      <c r="POA460" s="69"/>
      <c r="POB460" s="69"/>
      <c r="POC460" s="69"/>
      <c r="POD460" s="69"/>
      <c r="POE460" s="69"/>
      <c r="POF460" s="69"/>
      <c r="POG460" s="69"/>
      <c r="POH460" s="69"/>
      <c r="POI460" s="69"/>
      <c r="POJ460" s="69"/>
      <c r="POK460" s="69"/>
      <c r="POL460" s="69"/>
      <c r="POM460" s="69"/>
      <c r="PON460" s="69"/>
      <c r="POO460" s="69"/>
      <c r="POP460" s="69"/>
      <c r="POQ460" s="69"/>
      <c r="POR460" s="69"/>
      <c r="POS460" s="69"/>
      <c r="POT460" s="69"/>
      <c r="POU460" s="69"/>
      <c r="POV460" s="69"/>
      <c r="POW460" s="69"/>
      <c r="POX460" s="69"/>
      <c r="POY460" s="69"/>
      <c r="POZ460" s="69"/>
      <c r="PPA460" s="69"/>
      <c r="PPB460" s="69"/>
      <c r="PPC460" s="69"/>
      <c r="PPD460" s="69"/>
      <c r="PPE460" s="69"/>
      <c r="PPF460" s="69"/>
      <c r="PPG460" s="69"/>
      <c r="PPH460" s="69"/>
      <c r="PPI460" s="69"/>
      <c r="PPJ460" s="69"/>
      <c r="PPK460" s="69"/>
      <c r="PPL460" s="69"/>
      <c r="PPM460" s="69"/>
      <c r="PPN460" s="69"/>
      <c r="PPO460" s="69"/>
      <c r="PPP460" s="69"/>
      <c r="PPQ460" s="69"/>
      <c r="PPR460" s="69"/>
      <c r="PPS460" s="69"/>
      <c r="PPT460" s="69"/>
      <c r="PPU460" s="69"/>
      <c r="PPV460" s="69"/>
      <c r="PPW460" s="69"/>
      <c r="PPX460" s="69"/>
      <c r="PPY460" s="69"/>
      <c r="PPZ460" s="69"/>
      <c r="PQA460" s="69"/>
      <c r="PQB460" s="69"/>
      <c r="PQC460" s="69"/>
      <c r="PQD460" s="69"/>
      <c r="PQE460" s="69"/>
      <c r="PQF460" s="69"/>
      <c r="PQG460" s="69"/>
      <c r="PQH460" s="69"/>
      <c r="PQI460" s="69"/>
      <c r="PQJ460" s="69"/>
      <c r="PQK460" s="69"/>
      <c r="PQL460" s="69"/>
      <c r="PQM460" s="69"/>
      <c r="PQN460" s="69"/>
      <c r="PQO460" s="69"/>
      <c r="PQP460" s="69"/>
      <c r="PQQ460" s="69"/>
      <c r="PQR460" s="69"/>
      <c r="PQS460" s="69"/>
      <c r="PQT460" s="69"/>
      <c r="PQU460" s="69"/>
      <c r="PQV460" s="69"/>
      <c r="PQW460" s="69"/>
      <c r="PQX460" s="69"/>
      <c r="PQY460" s="69"/>
      <c r="PQZ460" s="69"/>
      <c r="PRA460" s="69"/>
      <c r="PRB460" s="69"/>
      <c r="PRC460" s="69"/>
      <c r="PRD460" s="69"/>
      <c r="PRE460" s="69"/>
      <c r="PRF460" s="69"/>
      <c r="PRG460" s="69"/>
      <c r="PRH460" s="69"/>
      <c r="PRI460" s="69"/>
      <c r="PRJ460" s="69"/>
      <c r="PRK460" s="69"/>
      <c r="PRL460" s="69"/>
      <c r="PRM460" s="69"/>
      <c r="PRN460" s="69"/>
      <c r="PRO460" s="69"/>
      <c r="PRP460" s="69"/>
      <c r="PRQ460" s="69"/>
      <c r="PRR460" s="69"/>
      <c r="PRS460" s="69"/>
      <c r="PRT460" s="69"/>
      <c r="PRU460" s="69"/>
      <c r="PRV460" s="69"/>
      <c r="PRW460" s="69"/>
      <c r="PRX460" s="69"/>
      <c r="PRY460" s="69"/>
      <c r="PRZ460" s="69"/>
      <c r="PSA460" s="69"/>
      <c r="PSB460" s="69"/>
      <c r="PSC460" s="69"/>
      <c r="PSD460" s="69"/>
      <c r="PSE460" s="69"/>
      <c r="PSF460" s="69"/>
      <c r="PSG460" s="69"/>
      <c r="PSH460" s="69"/>
      <c r="PSI460" s="69"/>
      <c r="PSJ460" s="69"/>
      <c r="PSK460" s="69"/>
      <c r="PSL460" s="69"/>
      <c r="PSM460" s="69"/>
      <c r="PSN460" s="69"/>
      <c r="PSO460" s="69"/>
      <c r="PSP460" s="69"/>
      <c r="PSQ460" s="69"/>
      <c r="PSR460" s="69"/>
      <c r="PSS460" s="69"/>
      <c r="PST460" s="69"/>
      <c r="PSU460" s="69"/>
      <c r="PSV460" s="69"/>
      <c r="PSW460" s="69"/>
      <c r="PSX460" s="69"/>
      <c r="PSY460" s="69"/>
      <c r="PSZ460" s="69"/>
      <c r="PTA460" s="69"/>
      <c r="PTB460" s="69"/>
      <c r="PTC460" s="69"/>
      <c r="PTD460" s="69"/>
      <c r="PTE460" s="69"/>
      <c r="PTF460" s="69"/>
      <c r="PTG460" s="69"/>
      <c r="PTH460" s="69"/>
      <c r="PTI460" s="69"/>
      <c r="PTJ460" s="69"/>
      <c r="PTK460" s="69"/>
      <c r="PTL460" s="69"/>
      <c r="PTM460" s="69"/>
      <c r="PTN460" s="69"/>
      <c r="PTO460" s="69"/>
      <c r="PTP460" s="69"/>
      <c r="PTQ460" s="69"/>
      <c r="PTR460" s="69"/>
      <c r="PTS460" s="69"/>
      <c r="PTT460" s="69"/>
      <c r="PTU460" s="69"/>
      <c r="PTV460" s="69"/>
      <c r="PTW460" s="69"/>
      <c r="PTX460" s="69"/>
      <c r="PTY460" s="69"/>
      <c r="PTZ460" s="69"/>
      <c r="PUA460" s="69"/>
      <c r="PUB460" s="69"/>
      <c r="PUC460" s="69"/>
      <c r="PUD460" s="69"/>
      <c r="PUE460" s="69"/>
      <c r="PUF460" s="69"/>
      <c r="PUG460" s="69"/>
      <c r="PUH460" s="69"/>
      <c r="PUI460" s="69"/>
      <c r="PUJ460" s="69"/>
      <c r="PUK460" s="69"/>
      <c r="PUL460" s="69"/>
      <c r="PUM460" s="69"/>
      <c r="PUN460" s="69"/>
      <c r="PUO460" s="69"/>
      <c r="PUP460" s="69"/>
      <c r="PUQ460" s="69"/>
      <c r="PUR460" s="69"/>
      <c r="PUS460" s="69"/>
      <c r="PUT460" s="69"/>
      <c r="PUU460" s="69"/>
      <c r="PUV460" s="69"/>
      <c r="PUW460" s="69"/>
      <c r="PUX460" s="69"/>
      <c r="PUY460" s="69"/>
      <c r="PUZ460" s="69"/>
      <c r="PVA460" s="69"/>
      <c r="PVB460" s="69"/>
      <c r="PVC460" s="69"/>
      <c r="PVD460" s="69"/>
      <c r="PVE460" s="69"/>
      <c r="PVF460" s="69"/>
      <c r="PVG460" s="69"/>
      <c r="PVH460" s="69"/>
      <c r="PVI460" s="69"/>
      <c r="PVJ460" s="69"/>
      <c r="PVK460" s="69"/>
      <c r="PVL460" s="69"/>
      <c r="PVM460" s="69"/>
      <c r="PVN460" s="69"/>
      <c r="PVO460" s="69"/>
      <c r="PVP460" s="69"/>
      <c r="PVQ460" s="69"/>
      <c r="PVR460" s="69"/>
      <c r="PVS460" s="69"/>
      <c r="PVT460" s="69"/>
      <c r="PVU460" s="69"/>
      <c r="PVV460" s="69"/>
      <c r="PVW460" s="69"/>
      <c r="PVX460" s="69"/>
      <c r="PVY460" s="69"/>
      <c r="PVZ460" s="69"/>
      <c r="PWA460" s="69"/>
      <c r="PWB460" s="69"/>
      <c r="PWC460" s="69"/>
      <c r="PWD460" s="69"/>
      <c r="PWE460" s="69"/>
      <c r="PWF460" s="69"/>
      <c r="PWG460" s="69"/>
      <c r="PWH460" s="69"/>
      <c r="PWI460" s="69"/>
      <c r="PWJ460" s="69"/>
      <c r="PWK460" s="69"/>
      <c r="PWL460" s="69"/>
      <c r="PWM460" s="69"/>
      <c r="PWN460" s="69"/>
      <c r="PWO460" s="69"/>
      <c r="PWP460" s="69"/>
      <c r="PWQ460" s="69"/>
      <c r="PWR460" s="69"/>
      <c r="PWS460" s="69"/>
      <c r="PWT460" s="69"/>
      <c r="PWU460" s="69"/>
      <c r="PWV460" s="69"/>
      <c r="PWW460" s="69"/>
      <c r="PWX460" s="69"/>
      <c r="PWY460" s="69"/>
      <c r="PWZ460" s="69"/>
      <c r="PXA460" s="69"/>
      <c r="PXB460" s="69"/>
      <c r="PXC460" s="69"/>
      <c r="PXD460" s="69"/>
      <c r="PXE460" s="69"/>
      <c r="PXF460" s="69"/>
      <c r="PXG460" s="69"/>
      <c r="PXH460" s="69"/>
      <c r="PXI460" s="69"/>
      <c r="PXJ460" s="69"/>
      <c r="PXK460" s="69"/>
      <c r="PXL460" s="69"/>
      <c r="PXM460" s="69"/>
      <c r="PXN460" s="69"/>
      <c r="PXO460" s="69"/>
      <c r="PXP460" s="69"/>
      <c r="PXQ460" s="69"/>
      <c r="PXR460" s="69"/>
      <c r="PXS460" s="69"/>
      <c r="PXT460" s="69"/>
      <c r="PXU460" s="69"/>
      <c r="PXV460" s="69"/>
      <c r="PXW460" s="69"/>
      <c r="PXX460" s="69"/>
      <c r="PXY460" s="69"/>
      <c r="PXZ460" s="69"/>
      <c r="PYA460" s="69"/>
      <c r="PYB460" s="69"/>
      <c r="PYC460" s="69"/>
      <c r="PYD460" s="69"/>
      <c r="PYE460" s="69"/>
      <c r="PYF460" s="69"/>
      <c r="PYG460" s="69"/>
      <c r="PYH460" s="69"/>
      <c r="PYI460" s="69"/>
      <c r="PYJ460" s="69"/>
      <c r="PYK460" s="69"/>
      <c r="PYL460" s="69"/>
      <c r="PYM460" s="69"/>
      <c r="PYN460" s="69"/>
      <c r="PYO460" s="69"/>
      <c r="PYP460" s="69"/>
      <c r="PYQ460" s="69"/>
      <c r="PYR460" s="69"/>
      <c r="PYS460" s="69"/>
      <c r="PYT460" s="69"/>
      <c r="PYU460" s="69"/>
      <c r="PYV460" s="69"/>
      <c r="PYW460" s="69"/>
      <c r="PYX460" s="69"/>
      <c r="PYY460" s="69"/>
      <c r="PYZ460" s="69"/>
      <c r="PZA460" s="69"/>
      <c r="PZB460" s="69"/>
      <c r="PZC460" s="69"/>
      <c r="PZD460" s="69"/>
      <c r="PZE460" s="69"/>
      <c r="PZF460" s="69"/>
      <c r="PZG460" s="69"/>
      <c r="PZH460" s="69"/>
      <c r="PZI460" s="69"/>
      <c r="PZJ460" s="69"/>
      <c r="PZK460" s="69"/>
      <c r="PZL460" s="69"/>
      <c r="PZM460" s="69"/>
      <c r="PZN460" s="69"/>
      <c r="PZO460" s="69"/>
      <c r="PZP460" s="69"/>
      <c r="PZQ460" s="69"/>
      <c r="PZR460" s="69"/>
      <c r="PZS460" s="69"/>
      <c r="PZT460" s="69"/>
      <c r="PZU460" s="69"/>
      <c r="PZV460" s="69"/>
      <c r="PZW460" s="69"/>
      <c r="PZX460" s="69"/>
      <c r="PZY460" s="69"/>
      <c r="PZZ460" s="69"/>
      <c r="QAA460" s="69"/>
      <c r="QAB460" s="69"/>
      <c r="QAC460" s="69"/>
      <c r="QAD460" s="69"/>
      <c r="QAE460" s="69"/>
      <c r="QAF460" s="69"/>
      <c r="QAG460" s="69"/>
      <c r="QAH460" s="69"/>
      <c r="QAI460" s="69"/>
      <c r="QAJ460" s="69"/>
      <c r="QAK460" s="69"/>
      <c r="QAL460" s="69"/>
      <c r="QAM460" s="69"/>
      <c r="QAN460" s="69"/>
      <c r="QAO460" s="69"/>
      <c r="QAP460" s="69"/>
      <c r="QAQ460" s="69"/>
      <c r="QAR460" s="69"/>
      <c r="QAS460" s="69"/>
      <c r="QAT460" s="69"/>
      <c r="QAU460" s="69"/>
      <c r="QAV460" s="69"/>
      <c r="QAW460" s="69"/>
      <c r="QAX460" s="69"/>
      <c r="QAY460" s="69"/>
      <c r="QAZ460" s="69"/>
      <c r="QBA460" s="69"/>
      <c r="QBB460" s="69"/>
      <c r="QBC460" s="69"/>
      <c r="QBD460" s="69"/>
      <c r="QBE460" s="69"/>
      <c r="QBF460" s="69"/>
      <c r="QBG460" s="69"/>
      <c r="QBH460" s="69"/>
      <c r="QBI460" s="69"/>
      <c r="QBJ460" s="69"/>
      <c r="QBK460" s="69"/>
      <c r="QBL460" s="69"/>
      <c r="QBM460" s="69"/>
      <c r="QBN460" s="69"/>
      <c r="QBO460" s="69"/>
      <c r="QBP460" s="69"/>
      <c r="QBQ460" s="69"/>
      <c r="QBR460" s="69"/>
      <c r="QBS460" s="69"/>
      <c r="QBT460" s="69"/>
      <c r="QBU460" s="69"/>
      <c r="QBV460" s="69"/>
      <c r="QBW460" s="69"/>
      <c r="QBX460" s="69"/>
      <c r="QBY460" s="69"/>
      <c r="QBZ460" s="69"/>
      <c r="QCA460" s="69"/>
      <c r="QCB460" s="69"/>
      <c r="QCC460" s="69"/>
      <c r="QCD460" s="69"/>
      <c r="QCE460" s="69"/>
      <c r="QCF460" s="69"/>
      <c r="QCG460" s="69"/>
      <c r="QCH460" s="69"/>
      <c r="QCI460" s="69"/>
      <c r="QCJ460" s="69"/>
      <c r="QCK460" s="69"/>
      <c r="QCL460" s="69"/>
      <c r="QCM460" s="69"/>
      <c r="QCN460" s="69"/>
      <c r="QCO460" s="69"/>
      <c r="QCP460" s="69"/>
      <c r="QCQ460" s="69"/>
      <c r="QCR460" s="69"/>
      <c r="QCS460" s="69"/>
      <c r="QCT460" s="69"/>
      <c r="QCU460" s="69"/>
      <c r="QCV460" s="69"/>
      <c r="QCW460" s="69"/>
      <c r="QCX460" s="69"/>
      <c r="QCY460" s="69"/>
      <c r="QCZ460" s="69"/>
      <c r="QDA460" s="69"/>
      <c r="QDB460" s="69"/>
      <c r="QDC460" s="69"/>
      <c r="QDD460" s="69"/>
      <c r="QDE460" s="69"/>
      <c r="QDF460" s="69"/>
      <c r="QDG460" s="69"/>
      <c r="QDH460" s="69"/>
      <c r="QDI460" s="69"/>
      <c r="QDJ460" s="69"/>
      <c r="QDK460" s="69"/>
      <c r="QDL460" s="69"/>
      <c r="QDM460" s="69"/>
      <c r="QDN460" s="69"/>
      <c r="QDO460" s="69"/>
      <c r="QDP460" s="69"/>
      <c r="QDQ460" s="69"/>
      <c r="QDR460" s="69"/>
      <c r="QDS460" s="69"/>
      <c r="QDT460" s="69"/>
      <c r="QDU460" s="69"/>
      <c r="QDV460" s="69"/>
      <c r="QDW460" s="69"/>
      <c r="QDX460" s="69"/>
      <c r="QDY460" s="69"/>
      <c r="QDZ460" s="69"/>
      <c r="QEA460" s="69"/>
      <c r="QEB460" s="69"/>
      <c r="QEC460" s="69"/>
      <c r="QED460" s="69"/>
      <c r="QEE460" s="69"/>
      <c r="QEF460" s="69"/>
      <c r="QEG460" s="69"/>
      <c r="QEH460" s="69"/>
      <c r="QEI460" s="69"/>
      <c r="QEJ460" s="69"/>
      <c r="QEK460" s="69"/>
      <c r="QEL460" s="69"/>
      <c r="QEM460" s="69"/>
      <c r="QEN460" s="69"/>
      <c r="QEO460" s="69"/>
      <c r="QEP460" s="69"/>
      <c r="QEQ460" s="69"/>
      <c r="QER460" s="69"/>
      <c r="QES460" s="69"/>
      <c r="QET460" s="69"/>
      <c r="QEU460" s="69"/>
      <c r="QEV460" s="69"/>
      <c r="QEW460" s="69"/>
      <c r="QEX460" s="69"/>
      <c r="QEY460" s="69"/>
      <c r="QEZ460" s="69"/>
      <c r="QFA460" s="69"/>
      <c r="QFB460" s="69"/>
      <c r="QFC460" s="69"/>
      <c r="QFD460" s="69"/>
      <c r="QFE460" s="69"/>
      <c r="QFF460" s="69"/>
      <c r="QFG460" s="69"/>
      <c r="QFH460" s="69"/>
      <c r="QFI460" s="69"/>
      <c r="QFJ460" s="69"/>
      <c r="QFK460" s="69"/>
      <c r="QFL460" s="69"/>
      <c r="QFM460" s="69"/>
      <c r="QFN460" s="69"/>
      <c r="QFO460" s="69"/>
      <c r="QFP460" s="69"/>
      <c r="QFQ460" s="69"/>
      <c r="QFR460" s="69"/>
      <c r="QFS460" s="69"/>
      <c r="QFT460" s="69"/>
      <c r="QFU460" s="69"/>
      <c r="QFV460" s="69"/>
      <c r="QFW460" s="69"/>
      <c r="QFX460" s="69"/>
      <c r="QFY460" s="69"/>
      <c r="QFZ460" s="69"/>
      <c r="QGA460" s="69"/>
      <c r="QGB460" s="69"/>
      <c r="QGC460" s="69"/>
      <c r="QGD460" s="69"/>
      <c r="QGE460" s="69"/>
      <c r="QGF460" s="69"/>
      <c r="QGG460" s="69"/>
      <c r="QGH460" s="69"/>
      <c r="QGI460" s="69"/>
      <c r="QGJ460" s="69"/>
      <c r="QGK460" s="69"/>
      <c r="QGL460" s="69"/>
      <c r="QGM460" s="69"/>
      <c r="QGN460" s="69"/>
      <c r="QGO460" s="69"/>
      <c r="QGP460" s="69"/>
      <c r="QGQ460" s="69"/>
      <c r="QGR460" s="69"/>
      <c r="QGS460" s="69"/>
      <c r="QGT460" s="69"/>
      <c r="QGU460" s="69"/>
      <c r="QGV460" s="69"/>
      <c r="QGW460" s="69"/>
      <c r="QGX460" s="69"/>
      <c r="QGY460" s="69"/>
      <c r="QGZ460" s="69"/>
      <c r="QHA460" s="69"/>
      <c r="QHB460" s="69"/>
      <c r="QHC460" s="69"/>
      <c r="QHD460" s="69"/>
      <c r="QHE460" s="69"/>
      <c r="QHF460" s="69"/>
      <c r="QHG460" s="69"/>
      <c r="QHH460" s="69"/>
      <c r="QHI460" s="69"/>
      <c r="QHJ460" s="69"/>
      <c r="QHK460" s="69"/>
      <c r="QHL460" s="69"/>
      <c r="QHM460" s="69"/>
      <c r="QHN460" s="69"/>
      <c r="QHO460" s="69"/>
      <c r="QHP460" s="69"/>
      <c r="QHQ460" s="69"/>
      <c r="QHR460" s="69"/>
      <c r="QHS460" s="69"/>
      <c r="QHT460" s="69"/>
      <c r="QHU460" s="69"/>
      <c r="QHV460" s="69"/>
      <c r="QHW460" s="69"/>
      <c r="QHX460" s="69"/>
      <c r="QHY460" s="69"/>
      <c r="QHZ460" s="69"/>
      <c r="QIA460" s="69"/>
      <c r="QIB460" s="69"/>
      <c r="QIC460" s="69"/>
      <c r="QID460" s="69"/>
      <c r="QIE460" s="69"/>
      <c r="QIF460" s="69"/>
      <c r="QIG460" s="69"/>
      <c r="QIH460" s="69"/>
      <c r="QII460" s="69"/>
      <c r="QIJ460" s="69"/>
      <c r="QIK460" s="69"/>
      <c r="QIL460" s="69"/>
      <c r="QIM460" s="69"/>
      <c r="QIN460" s="69"/>
      <c r="QIO460" s="69"/>
      <c r="QIP460" s="69"/>
      <c r="QIQ460" s="69"/>
      <c r="QIR460" s="69"/>
      <c r="QIS460" s="69"/>
      <c r="QIT460" s="69"/>
      <c r="QIU460" s="69"/>
      <c r="QIV460" s="69"/>
      <c r="QIW460" s="69"/>
      <c r="QIX460" s="69"/>
      <c r="QIY460" s="69"/>
      <c r="QIZ460" s="69"/>
      <c r="QJA460" s="69"/>
      <c r="QJB460" s="69"/>
      <c r="QJC460" s="69"/>
      <c r="QJD460" s="69"/>
      <c r="QJE460" s="69"/>
      <c r="QJF460" s="69"/>
      <c r="QJG460" s="69"/>
      <c r="QJH460" s="69"/>
      <c r="QJI460" s="69"/>
      <c r="QJJ460" s="69"/>
      <c r="QJK460" s="69"/>
      <c r="QJL460" s="69"/>
      <c r="QJM460" s="69"/>
      <c r="QJN460" s="69"/>
      <c r="QJO460" s="69"/>
      <c r="QJP460" s="69"/>
      <c r="QJQ460" s="69"/>
      <c r="QJR460" s="69"/>
      <c r="QJS460" s="69"/>
      <c r="QJT460" s="69"/>
      <c r="QJU460" s="69"/>
      <c r="QJV460" s="69"/>
      <c r="QJW460" s="69"/>
      <c r="QJX460" s="69"/>
      <c r="QJY460" s="69"/>
      <c r="QJZ460" s="69"/>
      <c r="QKA460" s="69"/>
      <c r="QKB460" s="69"/>
      <c r="QKC460" s="69"/>
      <c r="QKD460" s="69"/>
      <c r="QKE460" s="69"/>
      <c r="QKF460" s="69"/>
      <c r="QKG460" s="69"/>
      <c r="QKH460" s="69"/>
      <c r="QKI460" s="69"/>
      <c r="QKJ460" s="69"/>
      <c r="QKK460" s="69"/>
      <c r="QKL460" s="69"/>
      <c r="QKM460" s="69"/>
      <c r="QKN460" s="69"/>
      <c r="QKO460" s="69"/>
      <c r="QKP460" s="69"/>
      <c r="QKQ460" s="69"/>
      <c r="QKR460" s="69"/>
      <c r="QKS460" s="69"/>
      <c r="QKT460" s="69"/>
      <c r="QKU460" s="69"/>
      <c r="QKV460" s="69"/>
      <c r="QKW460" s="69"/>
      <c r="QKX460" s="69"/>
      <c r="QKY460" s="69"/>
      <c r="QKZ460" s="69"/>
      <c r="QLA460" s="69"/>
      <c r="QLB460" s="69"/>
      <c r="QLC460" s="69"/>
      <c r="QLD460" s="69"/>
      <c r="QLE460" s="69"/>
      <c r="QLF460" s="69"/>
      <c r="QLG460" s="69"/>
      <c r="QLH460" s="69"/>
      <c r="QLI460" s="69"/>
      <c r="QLJ460" s="69"/>
      <c r="QLK460" s="69"/>
      <c r="QLL460" s="69"/>
      <c r="QLM460" s="69"/>
      <c r="QLN460" s="69"/>
      <c r="QLO460" s="69"/>
      <c r="QLP460" s="69"/>
      <c r="QLQ460" s="69"/>
      <c r="QLR460" s="69"/>
      <c r="QLS460" s="69"/>
      <c r="QLT460" s="69"/>
      <c r="QLU460" s="69"/>
      <c r="QLV460" s="69"/>
      <c r="QLW460" s="69"/>
      <c r="QLX460" s="69"/>
      <c r="QLY460" s="69"/>
      <c r="QLZ460" s="69"/>
      <c r="QMA460" s="69"/>
      <c r="QMB460" s="69"/>
      <c r="QMC460" s="69"/>
      <c r="QMD460" s="69"/>
      <c r="QME460" s="69"/>
      <c r="QMF460" s="69"/>
      <c r="QMG460" s="69"/>
      <c r="QMH460" s="69"/>
      <c r="QMI460" s="69"/>
      <c r="QMJ460" s="69"/>
      <c r="QMK460" s="69"/>
      <c r="QML460" s="69"/>
      <c r="QMM460" s="69"/>
      <c r="QMN460" s="69"/>
      <c r="QMO460" s="69"/>
      <c r="QMP460" s="69"/>
      <c r="QMQ460" s="69"/>
      <c r="QMR460" s="69"/>
      <c r="QMS460" s="69"/>
      <c r="QMT460" s="69"/>
      <c r="QMU460" s="69"/>
      <c r="QMV460" s="69"/>
      <c r="QMW460" s="69"/>
      <c r="QMX460" s="69"/>
      <c r="QMY460" s="69"/>
      <c r="QMZ460" s="69"/>
      <c r="QNA460" s="69"/>
      <c r="QNB460" s="69"/>
      <c r="QNC460" s="69"/>
      <c r="QND460" s="69"/>
      <c r="QNE460" s="69"/>
      <c r="QNF460" s="69"/>
      <c r="QNG460" s="69"/>
      <c r="QNH460" s="69"/>
      <c r="QNI460" s="69"/>
      <c r="QNJ460" s="69"/>
      <c r="QNK460" s="69"/>
      <c r="QNL460" s="69"/>
      <c r="QNM460" s="69"/>
      <c r="QNN460" s="69"/>
      <c r="QNO460" s="69"/>
      <c r="QNP460" s="69"/>
      <c r="QNQ460" s="69"/>
      <c r="QNR460" s="69"/>
      <c r="QNS460" s="69"/>
      <c r="QNT460" s="69"/>
      <c r="QNU460" s="69"/>
      <c r="QNV460" s="69"/>
      <c r="QNW460" s="69"/>
      <c r="QNX460" s="69"/>
      <c r="QNY460" s="69"/>
      <c r="QNZ460" s="69"/>
      <c r="QOA460" s="69"/>
      <c r="QOB460" s="69"/>
      <c r="QOC460" s="69"/>
      <c r="QOD460" s="69"/>
      <c r="QOE460" s="69"/>
      <c r="QOF460" s="69"/>
      <c r="QOG460" s="69"/>
      <c r="QOH460" s="69"/>
      <c r="QOI460" s="69"/>
      <c r="QOJ460" s="69"/>
      <c r="QOK460" s="69"/>
      <c r="QOL460" s="69"/>
      <c r="QOM460" s="69"/>
      <c r="QON460" s="69"/>
      <c r="QOO460" s="69"/>
      <c r="QOP460" s="69"/>
      <c r="QOQ460" s="69"/>
      <c r="QOR460" s="69"/>
      <c r="QOS460" s="69"/>
      <c r="QOT460" s="69"/>
      <c r="QOU460" s="69"/>
      <c r="QOV460" s="69"/>
      <c r="QOW460" s="69"/>
      <c r="QOX460" s="69"/>
      <c r="QOY460" s="69"/>
      <c r="QOZ460" s="69"/>
      <c r="QPA460" s="69"/>
      <c r="QPB460" s="69"/>
      <c r="QPC460" s="69"/>
      <c r="QPD460" s="69"/>
      <c r="QPE460" s="69"/>
      <c r="QPF460" s="69"/>
      <c r="QPG460" s="69"/>
      <c r="QPH460" s="69"/>
      <c r="QPI460" s="69"/>
      <c r="QPJ460" s="69"/>
      <c r="QPK460" s="69"/>
      <c r="QPL460" s="69"/>
      <c r="QPM460" s="69"/>
      <c r="QPN460" s="69"/>
      <c r="QPO460" s="69"/>
      <c r="QPP460" s="69"/>
      <c r="QPQ460" s="69"/>
      <c r="QPR460" s="69"/>
      <c r="QPS460" s="69"/>
      <c r="QPT460" s="69"/>
      <c r="QPU460" s="69"/>
      <c r="QPV460" s="69"/>
      <c r="QPW460" s="69"/>
      <c r="QPX460" s="69"/>
      <c r="QPY460" s="69"/>
      <c r="QPZ460" s="69"/>
      <c r="QQA460" s="69"/>
      <c r="QQB460" s="69"/>
      <c r="QQC460" s="69"/>
      <c r="QQD460" s="69"/>
      <c r="QQE460" s="69"/>
      <c r="QQF460" s="69"/>
      <c r="QQG460" s="69"/>
      <c r="QQH460" s="69"/>
      <c r="QQI460" s="69"/>
      <c r="QQJ460" s="69"/>
      <c r="QQK460" s="69"/>
      <c r="QQL460" s="69"/>
      <c r="QQM460" s="69"/>
      <c r="QQN460" s="69"/>
      <c r="QQO460" s="69"/>
      <c r="QQP460" s="69"/>
      <c r="QQQ460" s="69"/>
      <c r="QQR460" s="69"/>
      <c r="QQS460" s="69"/>
      <c r="QQT460" s="69"/>
      <c r="QQU460" s="69"/>
      <c r="QQV460" s="69"/>
      <c r="QQW460" s="69"/>
      <c r="QQX460" s="69"/>
      <c r="QQY460" s="69"/>
      <c r="QQZ460" s="69"/>
      <c r="QRA460" s="69"/>
      <c r="QRB460" s="69"/>
      <c r="QRC460" s="69"/>
      <c r="QRD460" s="69"/>
      <c r="QRE460" s="69"/>
      <c r="QRF460" s="69"/>
      <c r="QRG460" s="69"/>
      <c r="QRH460" s="69"/>
      <c r="QRI460" s="69"/>
      <c r="QRJ460" s="69"/>
      <c r="QRK460" s="69"/>
      <c r="QRL460" s="69"/>
      <c r="QRM460" s="69"/>
      <c r="QRN460" s="69"/>
      <c r="QRO460" s="69"/>
      <c r="QRP460" s="69"/>
      <c r="QRQ460" s="69"/>
      <c r="QRR460" s="69"/>
      <c r="QRS460" s="69"/>
      <c r="QRT460" s="69"/>
      <c r="QRU460" s="69"/>
      <c r="QRV460" s="69"/>
      <c r="QRW460" s="69"/>
      <c r="QRX460" s="69"/>
      <c r="QRY460" s="69"/>
      <c r="QRZ460" s="69"/>
      <c r="QSA460" s="69"/>
      <c r="QSB460" s="69"/>
      <c r="QSC460" s="69"/>
      <c r="QSD460" s="69"/>
      <c r="QSE460" s="69"/>
      <c r="QSF460" s="69"/>
      <c r="QSG460" s="69"/>
      <c r="QSH460" s="69"/>
      <c r="QSI460" s="69"/>
      <c r="QSJ460" s="69"/>
      <c r="QSK460" s="69"/>
      <c r="QSL460" s="69"/>
      <c r="QSM460" s="69"/>
      <c r="QSN460" s="69"/>
      <c r="QSO460" s="69"/>
      <c r="QSP460" s="69"/>
      <c r="QSQ460" s="69"/>
      <c r="QSR460" s="69"/>
      <c r="QSS460" s="69"/>
      <c r="QST460" s="69"/>
      <c r="QSU460" s="69"/>
      <c r="QSV460" s="69"/>
      <c r="QSW460" s="69"/>
      <c r="QSX460" s="69"/>
      <c r="QSY460" s="69"/>
      <c r="QSZ460" s="69"/>
      <c r="QTA460" s="69"/>
      <c r="QTB460" s="69"/>
      <c r="QTC460" s="69"/>
      <c r="QTD460" s="69"/>
      <c r="QTE460" s="69"/>
      <c r="QTF460" s="69"/>
      <c r="QTG460" s="69"/>
      <c r="QTH460" s="69"/>
      <c r="QTI460" s="69"/>
      <c r="QTJ460" s="69"/>
      <c r="QTK460" s="69"/>
      <c r="QTL460" s="69"/>
      <c r="QTM460" s="69"/>
      <c r="QTN460" s="69"/>
      <c r="QTO460" s="69"/>
      <c r="QTP460" s="69"/>
      <c r="QTQ460" s="69"/>
      <c r="QTR460" s="69"/>
      <c r="QTS460" s="69"/>
      <c r="QTT460" s="69"/>
      <c r="QTU460" s="69"/>
      <c r="QTV460" s="69"/>
      <c r="QTW460" s="69"/>
      <c r="QTX460" s="69"/>
      <c r="QTY460" s="69"/>
      <c r="QTZ460" s="69"/>
      <c r="QUA460" s="69"/>
      <c r="QUB460" s="69"/>
      <c r="QUC460" s="69"/>
      <c r="QUD460" s="69"/>
      <c r="QUE460" s="69"/>
      <c r="QUF460" s="69"/>
      <c r="QUG460" s="69"/>
      <c r="QUH460" s="69"/>
      <c r="QUI460" s="69"/>
      <c r="QUJ460" s="69"/>
      <c r="QUK460" s="69"/>
      <c r="QUL460" s="69"/>
      <c r="QUM460" s="69"/>
      <c r="QUN460" s="69"/>
      <c r="QUO460" s="69"/>
      <c r="QUP460" s="69"/>
      <c r="QUQ460" s="69"/>
      <c r="QUR460" s="69"/>
      <c r="QUS460" s="69"/>
      <c r="QUT460" s="69"/>
      <c r="QUU460" s="69"/>
      <c r="QUV460" s="69"/>
      <c r="QUW460" s="69"/>
      <c r="QUX460" s="69"/>
      <c r="QUY460" s="69"/>
      <c r="QUZ460" s="69"/>
      <c r="QVA460" s="69"/>
      <c r="QVB460" s="69"/>
      <c r="QVC460" s="69"/>
      <c r="QVD460" s="69"/>
      <c r="QVE460" s="69"/>
      <c r="QVF460" s="69"/>
      <c r="QVG460" s="69"/>
      <c r="QVH460" s="69"/>
      <c r="QVI460" s="69"/>
      <c r="QVJ460" s="69"/>
      <c r="QVK460" s="69"/>
      <c r="QVL460" s="69"/>
      <c r="QVM460" s="69"/>
      <c r="QVN460" s="69"/>
      <c r="QVO460" s="69"/>
      <c r="QVP460" s="69"/>
      <c r="QVQ460" s="69"/>
      <c r="QVR460" s="69"/>
      <c r="QVS460" s="69"/>
      <c r="QVT460" s="69"/>
      <c r="QVU460" s="69"/>
      <c r="QVV460" s="69"/>
      <c r="QVW460" s="69"/>
      <c r="QVX460" s="69"/>
      <c r="QVY460" s="69"/>
      <c r="QVZ460" s="69"/>
      <c r="QWA460" s="69"/>
      <c r="QWB460" s="69"/>
      <c r="QWC460" s="69"/>
      <c r="QWD460" s="69"/>
      <c r="QWE460" s="69"/>
      <c r="QWF460" s="69"/>
      <c r="QWG460" s="69"/>
      <c r="QWH460" s="69"/>
      <c r="QWI460" s="69"/>
      <c r="QWJ460" s="69"/>
      <c r="QWK460" s="69"/>
      <c r="QWL460" s="69"/>
      <c r="QWM460" s="69"/>
      <c r="QWN460" s="69"/>
      <c r="QWO460" s="69"/>
      <c r="QWP460" s="69"/>
      <c r="QWQ460" s="69"/>
      <c r="QWR460" s="69"/>
      <c r="QWS460" s="69"/>
      <c r="QWT460" s="69"/>
      <c r="QWU460" s="69"/>
      <c r="QWV460" s="69"/>
      <c r="QWW460" s="69"/>
      <c r="QWX460" s="69"/>
      <c r="QWY460" s="69"/>
      <c r="QWZ460" s="69"/>
      <c r="QXA460" s="69"/>
      <c r="QXB460" s="69"/>
      <c r="QXC460" s="69"/>
      <c r="QXD460" s="69"/>
      <c r="QXE460" s="69"/>
      <c r="QXF460" s="69"/>
      <c r="QXG460" s="69"/>
      <c r="QXH460" s="69"/>
      <c r="QXI460" s="69"/>
      <c r="QXJ460" s="69"/>
      <c r="QXK460" s="69"/>
      <c r="QXL460" s="69"/>
      <c r="QXM460" s="69"/>
      <c r="QXN460" s="69"/>
      <c r="QXO460" s="69"/>
      <c r="QXP460" s="69"/>
      <c r="QXQ460" s="69"/>
      <c r="QXR460" s="69"/>
      <c r="QXS460" s="69"/>
      <c r="QXT460" s="69"/>
      <c r="QXU460" s="69"/>
      <c r="QXV460" s="69"/>
      <c r="QXW460" s="69"/>
      <c r="QXX460" s="69"/>
      <c r="QXY460" s="69"/>
      <c r="QXZ460" s="69"/>
      <c r="QYA460" s="69"/>
      <c r="QYB460" s="69"/>
      <c r="QYC460" s="69"/>
      <c r="QYD460" s="69"/>
      <c r="QYE460" s="69"/>
      <c r="QYF460" s="69"/>
      <c r="QYG460" s="69"/>
      <c r="QYH460" s="69"/>
      <c r="QYI460" s="69"/>
      <c r="QYJ460" s="69"/>
      <c r="QYK460" s="69"/>
      <c r="QYL460" s="69"/>
      <c r="QYM460" s="69"/>
      <c r="QYN460" s="69"/>
      <c r="QYO460" s="69"/>
      <c r="QYP460" s="69"/>
      <c r="QYQ460" s="69"/>
      <c r="QYR460" s="69"/>
      <c r="QYS460" s="69"/>
      <c r="QYT460" s="69"/>
      <c r="QYU460" s="69"/>
      <c r="QYV460" s="69"/>
      <c r="QYW460" s="69"/>
      <c r="QYX460" s="69"/>
      <c r="QYY460" s="69"/>
      <c r="QYZ460" s="69"/>
      <c r="QZA460" s="69"/>
      <c r="QZB460" s="69"/>
      <c r="QZC460" s="69"/>
      <c r="QZD460" s="69"/>
      <c r="QZE460" s="69"/>
      <c r="QZF460" s="69"/>
      <c r="QZG460" s="69"/>
      <c r="QZH460" s="69"/>
      <c r="QZI460" s="69"/>
      <c r="QZJ460" s="69"/>
      <c r="QZK460" s="69"/>
      <c r="QZL460" s="69"/>
      <c r="QZM460" s="69"/>
      <c r="QZN460" s="69"/>
      <c r="QZO460" s="69"/>
      <c r="QZP460" s="69"/>
      <c r="QZQ460" s="69"/>
      <c r="QZR460" s="69"/>
      <c r="QZS460" s="69"/>
      <c r="QZT460" s="69"/>
      <c r="QZU460" s="69"/>
      <c r="QZV460" s="69"/>
      <c r="QZW460" s="69"/>
      <c r="QZX460" s="69"/>
      <c r="QZY460" s="69"/>
      <c r="QZZ460" s="69"/>
      <c r="RAA460" s="69"/>
      <c r="RAB460" s="69"/>
      <c r="RAC460" s="69"/>
      <c r="RAD460" s="69"/>
      <c r="RAE460" s="69"/>
      <c r="RAF460" s="69"/>
      <c r="RAG460" s="69"/>
      <c r="RAH460" s="69"/>
      <c r="RAI460" s="69"/>
      <c r="RAJ460" s="69"/>
      <c r="RAK460" s="69"/>
      <c r="RAL460" s="69"/>
      <c r="RAM460" s="69"/>
      <c r="RAN460" s="69"/>
      <c r="RAO460" s="69"/>
      <c r="RAP460" s="69"/>
      <c r="RAQ460" s="69"/>
      <c r="RAR460" s="69"/>
      <c r="RAS460" s="69"/>
      <c r="RAT460" s="69"/>
      <c r="RAU460" s="69"/>
      <c r="RAV460" s="69"/>
      <c r="RAW460" s="69"/>
      <c r="RAX460" s="69"/>
      <c r="RAY460" s="69"/>
      <c r="RAZ460" s="69"/>
      <c r="RBA460" s="69"/>
      <c r="RBB460" s="69"/>
      <c r="RBC460" s="69"/>
      <c r="RBD460" s="69"/>
      <c r="RBE460" s="69"/>
      <c r="RBF460" s="69"/>
      <c r="RBG460" s="69"/>
      <c r="RBH460" s="69"/>
      <c r="RBI460" s="69"/>
      <c r="RBJ460" s="69"/>
      <c r="RBK460" s="69"/>
      <c r="RBL460" s="69"/>
      <c r="RBM460" s="69"/>
      <c r="RBN460" s="69"/>
      <c r="RBO460" s="69"/>
      <c r="RBP460" s="69"/>
      <c r="RBQ460" s="69"/>
      <c r="RBR460" s="69"/>
      <c r="RBS460" s="69"/>
      <c r="RBT460" s="69"/>
      <c r="RBU460" s="69"/>
      <c r="RBV460" s="69"/>
      <c r="RBW460" s="69"/>
      <c r="RBX460" s="69"/>
      <c r="RBY460" s="69"/>
      <c r="RBZ460" s="69"/>
      <c r="RCA460" s="69"/>
      <c r="RCB460" s="69"/>
      <c r="RCC460" s="69"/>
      <c r="RCD460" s="69"/>
      <c r="RCE460" s="69"/>
      <c r="RCF460" s="69"/>
      <c r="RCG460" s="69"/>
      <c r="RCH460" s="69"/>
      <c r="RCI460" s="69"/>
      <c r="RCJ460" s="69"/>
      <c r="RCK460" s="69"/>
      <c r="RCL460" s="69"/>
      <c r="RCM460" s="69"/>
      <c r="RCN460" s="69"/>
      <c r="RCO460" s="69"/>
      <c r="RCP460" s="69"/>
      <c r="RCQ460" s="69"/>
      <c r="RCR460" s="69"/>
      <c r="RCS460" s="69"/>
      <c r="RCT460" s="69"/>
      <c r="RCU460" s="69"/>
      <c r="RCV460" s="69"/>
      <c r="RCW460" s="69"/>
      <c r="RCX460" s="69"/>
      <c r="RCY460" s="69"/>
      <c r="RCZ460" s="69"/>
      <c r="RDA460" s="69"/>
      <c r="RDB460" s="69"/>
      <c r="RDC460" s="69"/>
      <c r="RDD460" s="69"/>
      <c r="RDE460" s="69"/>
      <c r="RDF460" s="69"/>
      <c r="RDG460" s="69"/>
      <c r="RDH460" s="69"/>
      <c r="RDI460" s="69"/>
      <c r="RDJ460" s="69"/>
      <c r="RDK460" s="69"/>
      <c r="RDL460" s="69"/>
      <c r="RDM460" s="69"/>
      <c r="RDN460" s="69"/>
      <c r="RDO460" s="69"/>
      <c r="RDP460" s="69"/>
      <c r="RDQ460" s="69"/>
      <c r="RDR460" s="69"/>
      <c r="RDS460" s="69"/>
      <c r="RDT460" s="69"/>
      <c r="RDU460" s="69"/>
      <c r="RDV460" s="69"/>
      <c r="RDW460" s="69"/>
      <c r="RDX460" s="69"/>
      <c r="RDY460" s="69"/>
      <c r="RDZ460" s="69"/>
      <c r="REA460" s="69"/>
      <c r="REB460" s="69"/>
      <c r="REC460" s="69"/>
      <c r="RED460" s="69"/>
      <c r="REE460" s="69"/>
      <c r="REF460" s="69"/>
      <c r="REG460" s="69"/>
      <c r="REH460" s="69"/>
      <c r="REI460" s="69"/>
      <c r="REJ460" s="69"/>
      <c r="REK460" s="69"/>
      <c r="REL460" s="69"/>
      <c r="REM460" s="69"/>
      <c r="REN460" s="69"/>
      <c r="REO460" s="69"/>
      <c r="REP460" s="69"/>
      <c r="REQ460" s="69"/>
      <c r="RER460" s="69"/>
      <c r="RES460" s="69"/>
      <c r="RET460" s="69"/>
      <c r="REU460" s="69"/>
      <c r="REV460" s="69"/>
      <c r="REW460" s="69"/>
      <c r="REX460" s="69"/>
      <c r="REY460" s="69"/>
      <c r="REZ460" s="69"/>
      <c r="RFA460" s="69"/>
      <c r="RFB460" s="69"/>
      <c r="RFC460" s="69"/>
      <c r="RFD460" s="69"/>
      <c r="RFE460" s="69"/>
      <c r="RFF460" s="69"/>
      <c r="RFG460" s="69"/>
      <c r="RFH460" s="69"/>
      <c r="RFI460" s="69"/>
      <c r="RFJ460" s="69"/>
      <c r="RFK460" s="69"/>
      <c r="RFL460" s="69"/>
      <c r="RFM460" s="69"/>
      <c r="RFN460" s="69"/>
      <c r="RFO460" s="69"/>
      <c r="RFP460" s="69"/>
      <c r="RFQ460" s="69"/>
      <c r="RFR460" s="69"/>
      <c r="RFS460" s="69"/>
      <c r="RFT460" s="69"/>
      <c r="RFU460" s="69"/>
      <c r="RFV460" s="69"/>
      <c r="RFW460" s="69"/>
      <c r="RFX460" s="69"/>
      <c r="RFY460" s="69"/>
      <c r="RFZ460" s="69"/>
      <c r="RGA460" s="69"/>
      <c r="RGB460" s="69"/>
      <c r="RGC460" s="69"/>
      <c r="RGD460" s="69"/>
      <c r="RGE460" s="69"/>
      <c r="RGF460" s="69"/>
      <c r="RGG460" s="69"/>
      <c r="RGH460" s="69"/>
      <c r="RGI460" s="69"/>
      <c r="RGJ460" s="69"/>
      <c r="RGK460" s="69"/>
      <c r="RGL460" s="69"/>
      <c r="RGM460" s="69"/>
      <c r="RGN460" s="69"/>
      <c r="RGO460" s="69"/>
      <c r="RGP460" s="69"/>
      <c r="RGQ460" s="69"/>
      <c r="RGR460" s="69"/>
      <c r="RGS460" s="69"/>
      <c r="RGT460" s="69"/>
      <c r="RGU460" s="69"/>
      <c r="RGV460" s="69"/>
      <c r="RGW460" s="69"/>
      <c r="RGX460" s="69"/>
      <c r="RGY460" s="69"/>
      <c r="RGZ460" s="69"/>
      <c r="RHA460" s="69"/>
      <c r="RHB460" s="69"/>
      <c r="RHC460" s="69"/>
      <c r="RHD460" s="69"/>
      <c r="RHE460" s="69"/>
      <c r="RHF460" s="69"/>
      <c r="RHG460" s="69"/>
      <c r="RHH460" s="69"/>
      <c r="RHI460" s="69"/>
      <c r="RHJ460" s="69"/>
      <c r="RHK460" s="69"/>
      <c r="RHL460" s="69"/>
      <c r="RHM460" s="69"/>
      <c r="RHN460" s="69"/>
      <c r="RHO460" s="69"/>
      <c r="RHP460" s="69"/>
      <c r="RHQ460" s="69"/>
      <c r="RHR460" s="69"/>
      <c r="RHS460" s="69"/>
      <c r="RHT460" s="69"/>
      <c r="RHU460" s="69"/>
      <c r="RHV460" s="69"/>
      <c r="RHW460" s="69"/>
      <c r="RHX460" s="69"/>
      <c r="RHY460" s="69"/>
      <c r="RHZ460" s="69"/>
      <c r="RIA460" s="69"/>
      <c r="RIB460" s="69"/>
      <c r="RIC460" s="69"/>
      <c r="RID460" s="69"/>
      <c r="RIE460" s="69"/>
      <c r="RIF460" s="69"/>
      <c r="RIG460" s="69"/>
      <c r="RIH460" s="69"/>
      <c r="RII460" s="69"/>
      <c r="RIJ460" s="69"/>
      <c r="RIK460" s="69"/>
      <c r="RIL460" s="69"/>
      <c r="RIM460" s="69"/>
      <c r="RIN460" s="69"/>
      <c r="RIO460" s="69"/>
      <c r="RIP460" s="69"/>
      <c r="RIQ460" s="69"/>
      <c r="RIR460" s="69"/>
      <c r="RIS460" s="69"/>
      <c r="RIT460" s="69"/>
      <c r="RIU460" s="69"/>
      <c r="RIV460" s="69"/>
      <c r="RIW460" s="69"/>
      <c r="RIX460" s="69"/>
      <c r="RIY460" s="69"/>
      <c r="RIZ460" s="69"/>
      <c r="RJA460" s="69"/>
      <c r="RJB460" s="69"/>
      <c r="RJC460" s="69"/>
      <c r="RJD460" s="69"/>
      <c r="RJE460" s="69"/>
      <c r="RJF460" s="69"/>
      <c r="RJG460" s="69"/>
      <c r="RJH460" s="69"/>
      <c r="RJI460" s="69"/>
      <c r="RJJ460" s="69"/>
      <c r="RJK460" s="69"/>
      <c r="RJL460" s="69"/>
      <c r="RJM460" s="69"/>
      <c r="RJN460" s="69"/>
      <c r="RJO460" s="69"/>
      <c r="RJP460" s="69"/>
      <c r="RJQ460" s="69"/>
      <c r="RJR460" s="69"/>
      <c r="RJS460" s="69"/>
      <c r="RJT460" s="69"/>
      <c r="RJU460" s="69"/>
      <c r="RJV460" s="69"/>
      <c r="RJW460" s="69"/>
      <c r="RJX460" s="69"/>
      <c r="RJY460" s="69"/>
      <c r="RJZ460" s="69"/>
      <c r="RKA460" s="69"/>
      <c r="RKB460" s="69"/>
      <c r="RKC460" s="69"/>
      <c r="RKD460" s="69"/>
      <c r="RKE460" s="69"/>
      <c r="RKF460" s="69"/>
      <c r="RKG460" s="69"/>
      <c r="RKH460" s="69"/>
      <c r="RKI460" s="69"/>
      <c r="RKJ460" s="69"/>
      <c r="RKK460" s="69"/>
      <c r="RKL460" s="69"/>
      <c r="RKM460" s="69"/>
      <c r="RKN460" s="69"/>
      <c r="RKO460" s="69"/>
      <c r="RKP460" s="69"/>
      <c r="RKQ460" s="69"/>
      <c r="RKR460" s="69"/>
      <c r="RKS460" s="69"/>
      <c r="RKT460" s="69"/>
      <c r="RKU460" s="69"/>
      <c r="RKV460" s="69"/>
      <c r="RKW460" s="69"/>
      <c r="RKX460" s="69"/>
      <c r="RKY460" s="69"/>
      <c r="RKZ460" s="69"/>
      <c r="RLA460" s="69"/>
      <c r="RLB460" s="69"/>
      <c r="RLC460" s="69"/>
      <c r="RLD460" s="69"/>
      <c r="RLE460" s="69"/>
      <c r="RLF460" s="69"/>
      <c r="RLG460" s="69"/>
      <c r="RLH460" s="69"/>
      <c r="RLI460" s="69"/>
      <c r="RLJ460" s="69"/>
      <c r="RLK460" s="69"/>
      <c r="RLL460" s="69"/>
      <c r="RLM460" s="69"/>
      <c r="RLN460" s="69"/>
      <c r="RLO460" s="69"/>
      <c r="RLP460" s="69"/>
      <c r="RLQ460" s="69"/>
      <c r="RLR460" s="69"/>
      <c r="RLS460" s="69"/>
      <c r="RLT460" s="69"/>
      <c r="RLU460" s="69"/>
      <c r="RLV460" s="69"/>
      <c r="RLW460" s="69"/>
      <c r="RLX460" s="69"/>
      <c r="RLY460" s="69"/>
      <c r="RLZ460" s="69"/>
      <c r="RMA460" s="69"/>
      <c r="RMB460" s="69"/>
      <c r="RMC460" s="69"/>
      <c r="RMD460" s="69"/>
      <c r="RME460" s="69"/>
      <c r="RMF460" s="69"/>
      <c r="RMG460" s="69"/>
      <c r="RMH460" s="69"/>
      <c r="RMI460" s="69"/>
      <c r="RMJ460" s="69"/>
      <c r="RMK460" s="69"/>
      <c r="RML460" s="69"/>
      <c r="RMM460" s="69"/>
      <c r="RMN460" s="69"/>
      <c r="RMO460" s="69"/>
      <c r="RMP460" s="69"/>
      <c r="RMQ460" s="69"/>
      <c r="RMR460" s="69"/>
      <c r="RMS460" s="69"/>
      <c r="RMT460" s="69"/>
      <c r="RMU460" s="69"/>
      <c r="RMV460" s="69"/>
      <c r="RMW460" s="69"/>
      <c r="RMX460" s="69"/>
      <c r="RMY460" s="69"/>
      <c r="RMZ460" s="69"/>
      <c r="RNA460" s="69"/>
      <c r="RNB460" s="69"/>
      <c r="RNC460" s="69"/>
      <c r="RND460" s="69"/>
      <c r="RNE460" s="69"/>
      <c r="RNF460" s="69"/>
      <c r="RNG460" s="69"/>
      <c r="RNH460" s="69"/>
      <c r="RNI460" s="69"/>
      <c r="RNJ460" s="69"/>
      <c r="RNK460" s="69"/>
      <c r="RNL460" s="69"/>
      <c r="RNM460" s="69"/>
      <c r="RNN460" s="69"/>
      <c r="RNO460" s="69"/>
      <c r="RNP460" s="69"/>
      <c r="RNQ460" s="69"/>
      <c r="RNR460" s="69"/>
      <c r="RNS460" s="69"/>
      <c r="RNT460" s="69"/>
      <c r="RNU460" s="69"/>
      <c r="RNV460" s="69"/>
      <c r="RNW460" s="69"/>
      <c r="RNX460" s="69"/>
      <c r="RNY460" s="69"/>
      <c r="RNZ460" s="69"/>
      <c r="ROA460" s="69"/>
      <c r="ROB460" s="69"/>
      <c r="ROC460" s="69"/>
      <c r="ROD460" s="69"/>
      <c r="ROE460" s="69"/>
      <c r="ROF460" s="69"/>
      <c r="ROG460" s="69"/>
      <c r="ROH460" s="69"/>
      <c r="ROI460" s="69"/>
      <c r="ROJ460" s="69"/>
      <c r="ROK460" s="69"/>
      <c r="ROL460" s="69"/>
      <c r="ROM460" s="69"/>
      <c r="RON460" s="69"/>
      <c r="ROO460" s="69"/>
      <c r="ROP460" s="69"/>
      <c r="ROQ460" s="69"/>
      <c r="ROR460" s="69"/>
      <c r="ROS460" s="69"/>
      <c r="ROT460" s="69"/>
      <c r="ROU460" s="69"/>
      <c r="ROV460" s="69"/>
      <c r="ROW460" s="69"/>
      <c r="ROX460" s="69"/>
      <c r="ROY460" s="69"/>
      <c r="ROZ460" s="69"/>
      <c r="RPA460" s="69"/>
      <c r="RPB460" s="69"/>
      <c r="RPC460" s="69"/>
      <c r="RPD460" s="69"/>
      <c r="RPE460" s="69"/>
      <c r="RPF460" s="69"/>
      <c r="RPG460" s="69"/>
      <c r="RPH460" s="69"/>
      <c r="RPI460" s="69"/>
      <c r="RPJ460" s="69"/>
      <c r="RPK460" s="69"/>
      <c r="RPL460" s="69"/>
      <c r="RPM460" s="69"/>
      <c r="RPN460" s="69"/>
      <c r="RPO460" s="69"/>
      <c r="RPP460" s="69"/>
      <c r="RPQ460" s="69"/>
      <c r="RPR460" s="69"/>
      <c r="RPS460" s="69"/>
      <c r="RPT460" s="69"/>
      <c r="RPU460" s="69"/>
      <c r="RPV460" s="69"/>
      <c r="RPW460" s="69"/>
      <c r="RPX460" s="69"/>
      <c r="RPY460" s="69"/>
      <c r="RPZ460" s="69"/>
      <c r="RQA460" s="69"/>
      <c r="RQB460" s="69"/>
      <c r="RQC460" s="69"/>
      <c r="RQD460" s="69"/>
      <c r="RQE460" s="69"/>
      <c r="RQF460" s="69"/>
      <c r="RQG460" s="69"/>
      <c r="RQH460" s="69"/>
      <c r="RQI460" s="69"/>
      <c r="RQJ460" s="69"/>
      <c r="RQK460" s="69"/>
      <c r="RQL460" s="69"/>
      <c r="RQM460" s="69"/>
      <c r="RQN460" s="69"/>
      <c r="RQO460" s="69"/>
      <c r="RQP460" s="69"/>
      <c r="RQQ460" s="69"/>
      <c r="RQR460" s="69"/>
      <c r="RQS460" s="69"/>
      <c r="RQT460" s="69"/>
      <c r="RQU460" s="69"/>
      <c r="RQV460" s="69"/>
      <c r="RQW460" s="69"/>
      <c r="RQX460" s="69"/>
      <c r="RQY460" s="69"/>
      <c r="RQZ460" s="69"/>
      <c r="RRA460" s="69"/>
      <c r="RRB460" s="69"/>
      <c r="RRC460" s="69"/>
      <c r="RRD460" s="69"/>
      <c r="RRE460" s="69"/>
      <c r="RRF460" s="69"/>
      <c r="RRG460" s="69"/>
      <c r="RRH460" s="69"/>
      <c r="RRI460" s="69"/>
      <c r="RRJ460" s="69"/>
      <c r="RRK460" s="69"/>
      <c r="RRL460" s="69"/>
      <c r="RRM460" s="69"/>
      <c r="RRN460" s="69"/>
      <c r="RRO460" s="69"/>
      <c r="RRP460" s="69"/>
      <c r="RRQ460" s="69"/>
      <c r="RRR460" s="69"/>
      <c r="RRS460" s="69"/>
      <c r="RRT460" s="69"/>
      <c r="RRU460" s="69"/>
      <c r="RRV460" s="69"/>
      <c r="RRW460" s="69"/>
      <c r="RRX460" s="69"/>
      <c r="RRY460" s="69"/>
      <c r="RRZ460" s="69"/>
      <c r="RSA460" s="69"/>
      <c r="RSB460" s="69"/>
      <c r="RSC460" s="69"/>
      <c r="RSD460" s="69"/>
      <c r="RSE460" s="69"/>
      <c r="RSF460" s="69"/>
      <c r="RSG460" s="69"/>
      <c r="RSH460" s="69"/>
      <c r="RSI460" s="69"/>
      <c r="RSJ460" s="69"/>
      <c r="RSK460" s="69"/>
      <c r="RSL460" s="69"/>
      <c r="RSM460" s="69"/>
      <c r="RSN460" s="69"/>
      <c r="RSO460" s="69"/>
      <c r="RSP460" s="69"/>
      <c r="RSQ460" s="69"/>
      <c r="RSR460" s="69"/>
      <c r="RSS460" s="69"/>
      <c r="RST460" s="69"/>
      <c r="RSU460" s="69"/>
      <c r="RSV460" s="69"/>
      <c r="RSW460" s="69"/>
      <c r="RSX460" s="69"/>
      <c r="RSY460" s="69"/>
      <c r="RSZ460" s="69"/>
      <c r="RTA460" s="69"/>
      <c r="RTB460" s="69"/>
      <c r="RTC460" s="69"/>
      <c r="RTD460" s="69"/>
      <c r="RTE460" s="69"/>
      <c r="RTF460" s="69"/>
      <c r="RTG460" s="69"/>
      <c r="RTH460" s="69"/>
      <c r="RTI460" s="69"/>
      <c r="RTJ460" s="69"/>
      <c r="RTK460" s="69"/>
      <c r="RTL460" s="69"/>
      <c r="RTM460" s="69"/>
      <c r="RTN460" s="69"/>
      <c r="RTO460" s="69"/>
      <c r="RTP460" s="69"/>
      <c r="RTQ460" s="69"/>
      <c r="RTR460" s="69"/>
      <c r="RTS460" s="69"/>
      <c r="RTT460" s="69"/>
      <c r="RTU460" s="69"/>
      <c r="RTV460" s="69"/>
      <c r="RTW460" s="69"/>
      <c r="RTX460" s="69"/>
      <c r="RTY460" s="69"/>
      <c r="RTZ460" s="69"/>
      <c r="RUA460" s="69"/>
      <c r="RUB460" s="69"/>
      <c r="RUC460" s="69"/>
      <c r="RUD460" s="69"/>
      <c r="RUE460" s="69"/>
      <c r="RUF460" s="69"/>
      <c r="RUG460" s="69"/>
      <c r="RUH460" s="69"/>
      <c r="RUI460" s="69"/>
      <c r="RUJ460" s="69"/>
      <c r="RUK460" s="69"/>
      <c r="RUL460" s="69"/>
      <c r="RUM460" s="69"/>
      <c r="RUN460" s="69"/>
      <c r="RUO460" s="69"/>
      <c r="RUP460" s="69"/>
      <c r="RUQ460" s="69"/>
      <c r="RUR460" s="69"/>
      <c r="RUS460" s="69"/>
      <c r="RUT460" s="69"/>
      <c r="RUU460" s="69"/>
      <c r="RUV460" s="69"/>
      <c r="RUW460" s="69"/>
      <c r="RUX460" s="69"/>
      <c r="RUY460" s="69"/>
      <c r="RUZ460" s="69"/>
      <c r="RVA460" s="69"/>
      <c r="RVB460" s="69"/>
      <c r="RVC460" s="69"/>
      <c r="RVD460" s="69"/>
      <c r="RVE460" s="69"/>
      <c r="RVF460" s="69"/>
      <c r="RVG460" s="69"/>
      <c r="RVH460" s="69"/>
      <c r="RVI460" s="69"/>
      <c r="RVJ460" s="69"/>
      <c r="RVK460" s="69"/>
      <c r="RVL460" s="69"/>
      <c r="RVM460" s="69"/>
      <c r="RVN460" s="69"/>
      <c r="RVO460" s="69"/>
      <c r="RVP460" s="69"/>
      <c r="RVQ460" s="69"/>
      <c r="RVR460" s="69"/>
      <c r="RVS460" s="69"/>
      <c r="RVT460" s="69"/>
      <c r="RVU460" s="69"/>
      <c r="RVV460" s="69"/>
      <c r="RVW460" s="69"/>
      <c r="RVX460" s="69"/>
      <c r="RVY460" s="69"/>
      <c r="RVZ460" s="69"/>
      <c r="RWA460" s="69"/>
      <c r="RWB460" s="69"/>
      <c r="RWC460" s="69"/>
      <c r="RWD460" s="69"/>
      <c r="RWE460" s="69"/>
      <c r="RWF460" s="69"/>
      <c r="RWG460" s="69"/>
      <c r="RWH460" s="69"/>
      <c r="RWI460" s="69"/>
      <c r="RWJ460" s="69"/>
      <c r="RWK460" s="69"/>
      <c r="RWL460" s="69"/>
      <c r="RWM460" s="69"/>
      <c r="RWN460" s="69"/>
      <c r="RWO460" s="69"/>
      <c r="RWP460" s="69"/>
      <c r="RWQ460" s="69"/>
      <c r="RWR460" s="69"/>
      <c r="RWS460" s="69"/>
      <c r="RWT460" s="69"/>
      <c r="RWU460" s="69"/>
      <c r="RWV460" s="69"/>
      <c r="RWW460" s="69"/>
      <c r="RWX460" s="69"/>
      <c r="RWY460" s="69"/>
      <c r="RWZ460" s="69"/>
      <c r="RXA460" s="69"/>
      <c r="RXB460" s="69"/>
      <c r="RXC460" s="69"/>
      <c r="RXD460" s="69"/>
      <c r="RXE460" s="69"/>
      <c r="RXF460" s="69"/>
      <c r="RXG460" s="69"/>
      <c r="RXH460" s="69"/>
      <c r="RXI460" s="69"/>
      <c r="RXJ460" s="69"/>
      <c r="RXK460" s="69"/>
      <c r="RXL460" s="69"/>
      <c r="RXM460" s="69"/>
      <c r="RXN460" s="69"/>
      <c r="RXO460" s="69"/>
      <c r="RXP460" s="69"/>
      <c r="RXQ460" s="69"/>
      <c r="RXR460" s="69"/>
      <c r="RXS460" s="69"/>
      <c r="RXT460" s="69"/>
      <c r="RXU460" s="69"/>
      <c r="RXV460" s="69"/>
      <c r="RXW460" s="69"/>
      <c r="RXX460" s="69"/>
      <c r="RXY460" s="69"/>
      <c r="RXZ460" s="69"/>
      <c r="RYA460" s="69"/>
      <c r="RYB460" s="69"/>
      <c r="RYC460" s="69"/>
      <c r="RYD460" s="69"/>
      <c r="RYE460" s="69"/>
      <c r="RYF460" s="69"/>
      <c r="RYG460" s="69"/>
      <c r="RYH460" s="69"/>
      <c r="RYI460" s="69"/>
      <c r="RYJ460" s="69"/>
      <c r="RYK460" s="69"/>
      <c r="RYL460" s="69"/>
      <c r="RYM460" s="69"/>
      <c r="RYN460" s="69"/>
      <c r="RYO460" s="69"/>
      <c r="RYP460" s="69"/>
      <c r="RYQ460" s="69"/>
      <c r="RYR460" s="69"/>
      <c r="RYS460" s="69"/>
      <c r="RYT460" s="69"/>
      <c r="RYU460" s="69"/>
      <c r="RYV460" s="69"/>
      <c r="RYW460" s="69"/>
      <c r="RYX460" s="69"/>
      <c r="RYY460" s="69"/>
      <c r="RYZ460" s="69"/>
      <c r="RZA460" s="69"/>
      <c r="RZB460" s="69"/>
      <c r="RZC460" s="69"/>
      <c r="RZD460" s="69"/>
      <c r="RZE460" s="69"/>
      <c r="RZF460" s="69"/>
      <c r="RZG460" s="69"/>
      <c r="RZH460" s="69"/>
      <c r="RZI460" s="69"/>
      <c r="RZJ460" s="69"/>
      <c r="RZK460" s="69"/>
      <c r="RZL460" s="69"/>
      <c r="RZM460" s="69"/>
      <c r="RZN460" s="69"/>
      <c r="RZO460" s="69"/>
      <c r="RZP460" s="69"/>
      <c r="RZQ460" s="69"/>
      <c r="RZR460" s="69"/>
      <c r="RZS460" s="69"/>
      <c r="RZT460" s="69"/>
      <c r="RZU460" s="69"/>
      <c r="RZV460" s="69"/>
      <c r="RZW460" s="69"/>
      <c r="RZX460" s="69"/>
      <c r="RZY460" s="69"/>
      <c r="RZZ460" s="69"/>
      <c r="SAA460" s="69"/>
      <c r="SAB460" s="69"/>
      <c r="SAC460" s="69"/>
      <c r="SAD460" s="69"/>
      <c r="SAE460" s="69"/>
      <c r="SAF460" s="69"/>
      <c r="SAG460" s="69"/>
      <c r="SAH460" s="69"/>
      <c r="SAI460" s="69"/>
      <c r="SAJ460" s="69"/>
      <c r="SAK460" s="69"/>
      <c r="SAL460" s="69"/>
      <c r="SAM460" s="69"/>
      <c r="SAN460" s="69"/>
      <c r="SAO460" s="69"/>
      <c r="SAP460" s="69"/>
      <c r="SAQ460" s="69"/>
      <c r="SAR460" s="69"/>
      <c r="SAS460" s="69"/>
      <c r="SAT460" s="69"/>
      <c r="SAU460" s="69"/>
      <c r="SAV460" s="69"/>
      <c r="SAW460" s="69"/>
      <c r="SAX460" s="69"/>
      <c r="SAY460" s="69"/>
      <c r="SAZ460" s="69"/>
      <c r="SBA460" s="69"/>
      <c r="SBB460" s="69"/>
      <c r="SBC460" s="69"/>
      <c r="SBD460" s="69"/>
      <c r="SBE460" s="69"/>
      <c r="SBF460" s="69"/>
      <c r="SBG460" s="69"/>
      <c r="SBH460" s="69"/>
      <c r="SBI460" s="69"/>
      <c r="SBJ460" s="69"/>
      <c r="SBK460" s="69"/>
      <c r="SBL460" s="69"/>
      <c r="SBM460" s="69"/>
      <c r="SBN460" s="69"/>
      <c r="SBO460" s="69"/>
      <c r="SBP460" s="69"/>
      <c r="SBQ460" s="69"/>
      <c r="SBR460" s="69"/>
      <c r="SBS460" s="69"/>
      <c r="SBT460" s="69"/>
      <c r="SBU460" s="69"/>
      <c r="SBV460" s="69"/>
      <c r="SBW460" s="69"/>
      <c r="SBX460" s="69"/>
      <c r="SBY460" s="69"/>
      <c r="SBZ460" s="69"/>
      <c r="SCA460" s="69"/>
      <c r="SCB460" s="69"/>
      <c r="SCC460" s="69"/>
      <c r="SCD460" s="69"/>
      <c r="SCE460" s="69"/>
      <c r="SCF460" s="69"/>
      <c r="SCG460" s="69"/>
      <c r="SCH460" s="69"/>
      <c r="SCI460" s="69"/>
      <c r="SCJ460" s="69"/>
      <c r="SCK460" s="69"/>
      <c r="SCL460" s="69"/>
      <c r="SCM460" s="69"/>
      <c r="SCN460" s="69"/>
      <c r="SCO460" s="69"/>
      <c r="SCP460" s="69"/>
      <c r="SCQ460" s="69"/>
      <c r="SCR460" s="69"/>
      <c r="SCS460" s="69"/>
      <c r="SCT460" s="69"/>
      <c r="SCU460" s="69"/>
      <c r="SCV460" s="69"/>
      <c r="SCW460" s="69"/>
      <c r="SCX460" s="69"/>
      <c r="SCY460" s="69"/>
      <c r="SCZ460" s="69"/>
      <c r="SDA460" s="69"/>
      <c r="SDB460" s="69"/>
      <c r="SDC460" s="69"/>
      <c r="SDD460" s="69"/>
      <c r="SDE460" s="69"/>
      <c r="SDF460" s="69"/>
      <c r="SDG460" s="69"/>
      <c r="SDH460" s="69"/>
      <c r="SDI460" s="69"/>
      <c r="SDJ460" s="69"/>
      <c r="SDK460" s="69"/>
      <c r="SDL460" s="69"/>
      <c r="SDM460" s="69"/>
      <c r="SDN460" s="69"/>
      <c r="SDO460" s="69"/>
      <c r="SDP460" s="69"/>
      <c r="SDQ460" s="69"/>
      <c r="SDR460" s="69"/>
      <c r="SDS460" s="69"/>
      <c r="SDT460" s="69"/>
      <c r="SDU460" s="69"/>
      <c r="SDV460" s="69"/>
      <c r="SDW460" s="69"/>
      <c r="SDX460" s="69"/>
      <c r="SDY460" s="69"/>
      <c r="SDZ460" s="69"/>
      <c r="SEA460" s="69"/>
      <c r="SEB460" s="69"/>
      <c r="SEC460" s="69"/>
      <c r="SED460" s="69"/>
      <c r="SEE460" s="69"/>
      <c r="SEF460" s="69"/>
      <c r="SEG460" s="69"/>
      <c r="SEH460" s="69"/>
      <c r="SEI460" s="69"/>
      <c r="SEJ460" s="69"/>
      <c r="SEK460" s="69"/>
      <c r="SEL460" s="69"/>
      <c r="SEM460" s="69"/>
      <c r="SEN460" s="69"/>
      <c r="SEO460" s="69"/>
      <c r="SEP460" s="69"/>
      <c r="SEQ460" s="69"/>
      <c r="SER460" s="69"/>
      <c r="SES460" s="69"/>
      <c r="SET460" s="69"/>
      <c r="SEU460" s="69"/>
      <c r="SEV460" s="69"/>
      <c r="SEW460" s="69"/>
      <c r="SEX460" s="69"/>
      <c r="SEY460" s="69"/>
      <c r="SEZ460" s="69"/>
      <c r="SFA460" s="69"/>
      <c r="SFB460" s="69"/>
      <c r="SFC460" s="69"/>
      <c r="SFD460" s="69"/>
      <c r="SFE460" s="69"/>
      <c r="SFF460" s="69"/>
      <c r="SFG460" s="69"/>
      <c r="SFH460" s="69"/>
      <c r="SFI460" s="69"/>
      <c r="SFJ460" s="69"/>
      <c r="SFK460" s="69"/>
      <c r="SFL460" s="69"/>
      <c r="SFM460" s="69"/>
      <c r="SFN460" s="69"/>
      <c r="SFO460" s="69"/>
      <c r="SFP460" s="69"/>
      <c r="SFQ460" s="69"/>
      <c r="SFR460" s="69"/>
      <c r="SFS460" s="69"/>
      <c r="SFT460" s="69"/>
      <c r="SFU460" s="69"/>
      <c r="SFV460" s="69"/>
      <c r="SFW460" s="69"/>
      <c r="SFX460" s="69"/>
      <c r="SFY460" s="69"/>
      <c r="SFZ460" s="69"/>
      <c r="SGA460" s="69"/>
      <c r="SGB460" s="69"/>
      <c r="SGC460" s="69"/>
      <c r="SGD460" s="69"/>
      <c r="SGE460" s="69"/>
      <c r="SGF460" s="69"/>
      <c r="SGG460" s="69"/>
      <c r="SGH460" s="69"/>
      <c r="SGI460" s="69"/>
      <c r="SGJ460" s="69"/>
      <c r="SGK460" s="69"/>
      <c r="SGL460" s="69"/>
      <c r="SGM460" s="69"/>
      <c r="SGN460" s="69"/>
      <c r="SGO460" s="69"/>
      <c r="SGP460" s="69"/>
      <c r="SGQ460" s="69"/>
      <c r="SGR460" s="69"/>
      <c r="SGS460" s="69"/>
      <c r="SGT460" s="69"/>
      <c r="SGU460" s="69"/>
      <c r="SGV460" s="69"/>
      <c r="SGW460" s="69"/>
      <c r="SGX460" s="69"/>
      <c r="SGY460" s="69"/>
      <c r="SGZ460" s="69"/>
      <c r="SHA460" s="69"/>
      <c r="SHB460" s="69"/>
      <c r="SHC460" s="69"/>
      <c r="SHD460" s="69"/>
      <c r="SHE460" s="69"/>
      <c r="SHF460" s="69"/>
      <c r="SHG460" s="69"/>
      <c r="SHH460" s="69"/>
      <c r="SHI460" s="69"/>
      <c r="SHJ460" s="69"/>
      <c r="SHK460" s="69"/>
      <c r="SHL460" s="69"/>
      <c r="SHM460" s="69"/>
      <c r="SHN460" s="69"/>
      <c r="SHO460" s="69"/>
      <c r="SHP460" s="69"/>
      <c r="SHQ460" s="69"/>
      <c r="SHR460" s="69"/>
      <c r="SHS460" s="69"/>
      <c r="SHT460" s="69"/>
      <c r="SHU460" s="69"/>
      <c r="SHV460" s="69"/>
      <c r="SHW460" s="69"/>
      <c r="SHX460" s="69"/>
      <c r="SHY460" s="69"/>
      <c r="SHZ460" s="69"/>
      <c r="SIA460" s="69"/>
      <c r="SIB460" s="69"/>
      <c r="SIC460" s="69"/>
      <c r="SID460" s="69"/>
      <c r="SIE460" s="69"/>
      <c r="SIF460" s="69"/>
      <c r="SIG460" s="69"/>
      <c r="SIH460" s="69"/>
      <c r="SII460" s="69"/>
      <c r="SIJ460" s="69"/>
      <c r="SIK460" s="69"/>
      <c r="SIL460" s="69"/>
      <c r="SIM460" s="69"/>
      <c r="SIN460" s="69"/>
      <c r="SIO460" s="69"/>
      <c r="SIP460" s="69"/>
      <c r="SIQ460" s="69"/>
      <c r="SIR460" s="69"/>
      <c r="SIS460" s="69"/>
      <c r="SIT460" s="69"/>
      <c r="SIU460" s="69"/>
      <c r="SIV460" s="69"/>
      <c r="SIW460" s="69"/>
      <c r="SIX460" s="69"/>
      <c r="SIY460" s="69"/>
      <c r="SIZ460" s="69"/>
      <c r="SJA460" s="69"/>
      <c r="SJB460" s="69"/>
      <c r="SJC460" s="69"/>
      <c r="SJD460" s="69"/>
      <c r="SJE460" s="69"/>
      <c r="SJF460" s="69"/>
      <c r="SJG460" s="69"/>
      <c r="SJH460" s="69"/>
      <c r="SJI460" s="69"/>
      <c r="SJJ460" s="69"/>
      <c r="SJK460" s="69"/>
      <c r="SJL460" s="69"/>
      <c r="SJM460" s="69"/>
      <c r="SJN460" s="69"/>
      <c r="SJO460" s="69"/>
      <c r="SJP460" s="69"/>
      <c r="SJQ460" s="69"/>
      <c r="SJR460" s="69"/>
      <c r="SJS460" s="69"/>
      <c r="SJT460" s="69"/>
      <c r="SJU460" s="69"/>
      <c r="SJV460" s="69"/>
      <c r="SJW460" s="69"/>
      <c r="SJX460" s="69"/>
      <c r="SJY460" s="69"/>
      <c r="SJZ460" s="69"/>
      <c r="SKA460" s="69"/>
      <c r="SKB460" s="69"/>
      <c r="SKC460" s="69"/>
      <c r="SKD460" s="69"/>
      <c r="SKE460" s="69"/>
      <c r="SKF460" s="69"/>
      <c r="SKG460" s="69"/>
      <c r="SKH460" s="69"/>
      <c r="SKI460" s="69"/>
      <c r="SKJ460" s="69"/>
      <c r="SKK460" s="69"/>
      <c r="SKL460" s="69"/>
      <c r="SKM460" s="69"/>
      <c r="SKN460" s="69"/>
      <c r="SKO460" s="69"/>
      <c r="SKP460" s="69"/>
      <c r="SKQ460" s="69"/>
      <c r="SKR460" s="69"/>
      <c r="SKS460" s="69"/>
      <c r="SKT460" s="69"/>
      <c r="SKU460" s="69"/>
      <c r="SKV460" s="69"/>
      <c r="SKW460" s="69"/>
      <c r="SKX460" s="69"/>
      <c r="SKY460" s="69"/>
      <c r="SKZ460" s="69"/>
      <c r="SLA460" s="69"/>
      <c r="SLB460" s="69"/>
      <c r="SLC460" s="69"/>
      <c r="SLD460" s="69"/>
      <c r="SLE460" s="69"/>
      <c r="SLF460" s="69"/>
      <c r="SLG460" s="69"/>
      <c r="SLH460" s="69"/>
      <c r="SLI460" s="69"/>
      <c r="SLJ460" s="69"/>
      <c r="SLK460" s="69"/>
      <c r="SLL460" s="69"/>
      <c r="SLM460" s="69"/>
      <c r="SLN460" s="69"/>
      <c r="SLO460" s="69"/>
      <c r="SLP460" s="69"/>
      <c r="SLQ460" s="69"/>
      <c r="SLR460" s="69"/>
      <c r="SLS460" s="69"/>
      <c r="SLT460" s="69"/>
      <c r="SLU460" s="69"/>
      <c r="SLV460" s="69"/>
      <c r="SLW460" s="69"/>
      <c r="SLX460" s="69"/>
      <c r="SLY460" s="69"/>
      <c r="SLZ460" s="69"/>
      <c r="SMA460" s="69"/>
      <c r="SMB460" s="69"/>
      <c r="SMC460" s="69"/>
      <c r="SMD460" s="69"/>
      <c r="SME460" s="69"/>
      <c r="SMF460" s="69"/>
      <c r="SMG460" s="69"/>
      <c r="SMH460" s="69"/>
      <c r="SMI460" s="69"/>
      <c r="SMJ460" s="69"/>
      <c r="SMK460" s="69"/>
      <c r="SML460" s="69"/>
      <c r="SMM460" s="69"/>
      <c r="SMN460" s="69"/>
      <c r="SMO460" s="69"/>
      <c r="SMP460" s="69"/>
      <c r="SMQ460" s="69"/>
      <c r="SMR460" s="69"/>
      <c r="SMS460" s="69"/>
      <c r="SMT460" s="69"/>
      <c r="SMU460" s="69"/>
      <c r="SMV460" s="69"/>
      <c r="SMW460" s="69"/>
      <c r="SMX460" s="69"/>
      <c r="SMY460" s="69"/>
      <c r="SMZ460" s="69"/>
      <c r="SNA460" s="69"/>
      <c r="SNB460" s="69"/>
      <c r="SNC460" s="69"/>
      <c r="SND460" s="69"/>
      <c r="SNE460" s="69"/>
      <c r="SNF460" s="69"/>
      <c r="SNG460" s="69"/>
      <c r="SNH460" s="69"/>
      <c r="SNI460" s="69"/>
      <c r="SNJ460" s="69"/>
      <c r="SNK460" s="69"/>
      <c r="SNL460" s="69"/>
      <c r="SNM460" s="69"/>
      <c r="SNN460" s="69"/>
      <c r="SNO460" s="69"/>
      <c r="SNP460" s="69"/>
      <c r="SNQ460" s="69"/>
      <c r="SNR460" s="69"/>
      <c r="SNS460" s="69"/>
      <c r="SNT460" s="69"/>
      <c r="SNU460" s="69"/>
      <c r="SNV460" s="69"/>
      <c r="SNW460" s="69"/>
      <c r="SNX460" s="69"/>
      <c r="SNY460" s="69"/>
      <c r="SNZ460" s="69"/>
      <c r="SOA460" s="69"/>
      <c r="SOB460" s="69"/>
      <c r="SOC460" s="69"/>
      <c r="SOD460" s="69"/>
      <c r="SOE460" s="69"/>
      <c r="SOF460" s="69"/>
      <c r="SOG460" s="69"/>
      <c r="SOH460" s="69"/>
      <c r="SOI460" s="69"/>
      <c r="SOJ460" s="69"/>
      <c r="SOK460" s="69"/>
      <c r="SOL460" s="69"/>
      <c r="SOM460" s="69"/>
      <c r="SON460" s="69"/>
      <c r="SOO460" s="69"/>
      <c r="SOP460" s="69"/>
      <c r="SOQ460" s="69"/>
      <c r="SOR460" s="69"/>
      <c r="SOS460" s="69"/>
      <c r="SOT460" s="69"/>
      <c r="SOU460" s="69"/>
      <c r="SOV460" s="69"/>
      <c r="SOW460" s="69"/>
      <c r="SOX460" s="69"/>
      <c r="SOY460" s="69"/>
      <c r="SOZ460" s="69"/>
      <c r="SPA460" s="69"/>
      <c r="SPB460" s="69"/>
      <c r="SPC460" s="69"/>
      <c r="SPD460" s="69"/>
      <c r="SPE460" s="69"/>
      <c r="SPF460" s="69"/>
      <c r="SPG460" s="69"/>
      <c r="SPH460" s="69"/>
      <c r="SPI460" s="69"/>
      <c r="SPJ460" s="69"/>
      <c r="SPK460" s="69"/>
      <c r="SPL460" s="69"/>
      <c r="SPM460" s="69"/>
      <c r="SPN460" s="69"/>
      <c r="SPO460" s="69"/>
      <c r="SPP460" s="69"/>
      <c r="SPQ460" s="69"/>
      <c r="SPR460" s="69"/>
      <c r="SPS460" s="69"/>
      <c r="SPT460" s="69"/>
      <c r="SPU460" s="69"/>
      <c r="SPV460" s="69"/>
      <c r="SPW460" s="69"/>
      <c r="SPX460" s="69"/>
      <c r="SPY460" s="69"/>
      <c r="SPZ460" s="69"/>
      <c r="SQA460" s="69"/>
      <c r="SQB460" s="69"/>
      <c r="SQC460" s="69"/>
      <c r="SQD460" s="69"/>
      <c r="SQE460" s="69"/>
      <c r="SQF460" s="69"/>
      <c r="SQG460" s="69"/>
      <c r="SQH460" s="69"/>
      <c r="SQI460" s="69"/>
      <c r="SQJ460" s="69"/>
      <c r="SQK460" s="69"/>
      <c r="SQL460" s="69"/>
      <c r="SQM460" s="69"/>
      <c r="SQN460" s="69"/>
      <c r="SQO460" s="69"/>
      <c r="SQP460" s="69"/>
      <c r="SQQ460" s="69"/>
      <c r="SQR460" s="69"/>
      <c r="SQS460" s="69"/>
      <c r="SQT460" s="69"/>
      <c r="SQU460" s="69"/>
      <c r="SQV460" s="69"/>
      <c r="SQW460" s="69"/>
      <c r="SQX460" s="69"/>
      <c r="SQY460" s="69"/>
      <c r="SQZ460" s="69"/>
      <c r="SRA460" s="69"/>
      <c r="SRB460" s="69"/>
      <c r="SRC460" s="69"/>
      <c r="SRD460" s="69"/>
      <c r="SRE460" s="69"/>
      <c r="SRF460" s="69"/>
      <c r="SRG460" s="69"/>
      <c r="SRH460" s="69"/>
      <c r="SRI460" s="69"/>
      <c r="SRJ460" s="69"/>
      <c r="SRK460" s="69"/>
      <c r="SRL460" s="69"/>
      <c r="SRM460" s="69"/>
      <c r="SRN460" s="69"/>
      <c r="SRO460" s="69"/>
      <c r="SRP460" s="69"/>
      <c r="SRQ460" s="69"/>
      <c r="SRR460" s="69"/>
      <c r="SRS460" s="69"/>
      <c r="SRT460" s="69"/>
      <c r="SRU460" s="69"/>
      <c r="SRV460" s="69"/>
      <c r="SRW460" s="69"/>
      <c r="SRX460" s="69"/>
      <c r="SRY460" s="69"/>
      <c r="SRZ460" s="69"/>
      <c r="SSA460" s="69"/>
      <c r="SSB460" s="69"/>
      <c r="SSC460" s="69"/>
      <c r="SSD460" s="69"/>
      <c r="SSE460" s="69"/>
      <c r="SSF460" s="69"/>
      <c r="SSG460" s="69"/>
      <c r="SSH460" s="69"/>
      <c r="SSI460" s="69"/>
      <c r="SSJ460" s="69"/>
      <c r="SSK460" s="69"/>
      <c r="SSL460" s="69"/>
      <c r="SSM460" s="69"/>
      <c r="SSN460" s="69"/>
      <c r="SSO460" s="69"/>
      <c r="SSP460" s="69"/>
      <c r="SSQ460" s="69"/>
      <c r="SSR460" s="69"/>
      <c r="SSS460" s="69"/>
      <c r="SST460" s="69"/>
      <c r="SSU460" s="69"/>
      <c r="SSV460" s="69"/>
      <c r="SSW460" s="69"/>
      <c r="SSX460" s="69"/>
      <c r="SSY460" s="69"/>
      <c r="SSZ460" s="69"/>
      <c r="STA460" s="69"/>
      <c r="STB460" s="69"/>
      <c r="STC460" s="69"/>
      <c r="STD460" s="69"/>
      <c r="STE460" s="69"/>
      <c r="STF460" s="69"/>
      <c r="STG460" s="69"/>
      <c r="STH460" s="69"/>
      <c r="STI460" s="69"/>
      <c r="STJ460" s="69"/>
      <c r="STK460" s="69"/>
      <c r="STL460" s="69"/>
      <c r="STM460" s="69"/>
      <c r="STN460" s="69"/>
      <c r="STO460" s="69"/>
      <c r="STP460" s="69"/>
      <c r="STQ460" s="69"/>
      <c r="STR460" s="69"/>
      <c r="STS460" s="69"/>
      <c r="STT460" s="69"/>
      <c r="STU460" s="69"/>
      <c r="STV460" s="69"/>
      <c r="STW460" s="69"/>
      <c r="STX460" s="69"/>
      <c r="STY460" s="69"/>
      <c r="STZ460" s="69"/>
      <c r="SUA460" s="69"/>
      <c r="SUB460" s="69"/>
      <c r="SUC460" s="69"/>
      <c r="SUD460" s="69"/>
      <c r="SUE460" s="69"/>
      <c r="SUF460" s="69"/>
      <c r="SUG460" s="69"/>
      <c r="SUH460" s="69"/>
      <c r="SUI460" s="69"/>
      <c r="SUJ460" s="69"/>
      <c r="SUK460" s="69"/>
      <c r="SUL460" s="69"/>
      <c r="SUM460" s="69"/>
      <c r="SUN460" s="69"/>
      <c r="SUO460" s="69"/>
      <c r="SUP460" s="69"/>
      <c r="SUQ460" s="69"/>
      <c r="SUR460" s="69"/>
      <c r="SUS460" s="69"/>
      <c r="SUT460" s="69"/>
      <c r="SUU460" s="69"/>
      <c r="SUV460" s="69"/>
      <c r="SUW460" s="69"/>
      <c r="SUX460" s="69"/>
      <c r="SUY460" s="69"/>
      <c r="SUZ460" s="69"/>
      <c r="SVA460" s="69"/>
      <c r="SVB460" s="69"/>
      <c r="SVC460" s="69"/>
      <c r="SVD460" s="69"/>
      <c r="SVE460" s="69"/>
      <c r="SVF460" s="69"/>
      <c r="SVG460" s="69"/>
      <c r="SVH460" s="69"/>
      <c r="SVI460" s="69"/>
      <c r="SVJ460" s="69"/>
      <c r="SVK460" s="69"/>
      <c r="SVL460" s="69"/>
      <c r="SVM460" s="69"/>
      <c r="SVN460" s="69"/>
      <c r="SVO460" s="69"/>
      <c r="SVP460" s="69"/>
      <c r="SVQ460" s="69"/>
      <c r="SVR460" s="69"/>
      <c r="SVS460" s="69"/>
      <c r="SVT460" s="69"/>
      <c r="SVU460" s="69"/>
      <c r="SVV460" s="69"/>
      <c r="SVW460" s="69"/>
      <c r="SVX460" s="69"/>
      <c r="SVY460" s="69"/>
      <c r="SVZ460" s="69"/>
      <c r="SWA460" s="69"/>
      <c r="SWB460" s="69"/>
      <c r="SWC460" s="69"/>
      <c r="SWD460" s="69"/>
      <c r="SWE460" s="69"/>
      <c r="SWF460" s="69"/>
      <c r="SWG460" s="69"/>
      <c r="SWH460" s="69"/>
      <c r="SWI460" s="69"/>
      <c r="SWJ460" s="69"/>
      <c r="SWK460" s="69"/>
      <c r="SWL460" s="69"/>
      <c r="SWM460" s="69"/>
      <c r="SWN460" s="69"/>
      <c r="SWO460" s="69"/>
      <c r="SWP460" s="69"/>
      <c r="SWQ460" s="69"/>
      <c r="SWR460" s="69"/>
      <c r="SWS460" s="69"/>
      <c r="SWT460" s="69"/>
      <c r="SWU460" s="69"/>
      <c r="SWV460" s="69"/>
      <c r="SWW460" s="69"/>
      <c r="SWX460" s="69"/>
      <c r="SWY460" s="69"/>
      <c r="SWZ460" s="69"/>
      <c r="SXA460" s="69"/>
      <c r="SXB460" s="69"/>
      <c r="SXC460" s="69"/>
      <c r="SXD460" s="69"/>
      <c r="SXE460" s="69"/>
      <c r="SXF460" s="69"/>
      <c r="SXG460" s="69"/>
      <c r="SXH460" s="69"/>
      <c r="SXI460" s="69"/>
      <c r="SXJ460" s="69"/>
      <c r="SXK460" s="69"/>
      <c r="SXL460" s="69"/>
      <c r="SXM460" s="69"/>
      <c r="SXN460" s="69"/>
      <c r="SXO460" s="69"/>
      <c r="SXP460" s="69"/>
      <c r="SXQ460" s="69"/>
      <c r="SXR460" s="69"/>
      <c r="SXS460" s="69"/>
      <c r="SXT460" s="69"/>
      <c r="SXU460" s="69"/>
      <c r="SXV460" s="69"/>
      <c r="SXW460" s="69"/>
      <c r="SXX460" s="69"/>
      <c r="SXY460" s="69"/>
      <c r="SXZ460" s="69"/>
      <c r="SYA460" s="69"/>
      <c r="SYB460" s="69"/>
      <c r="SYC460" s="69"/>
      <c r="SYD460" s="69"/>
      <c r="SYE460" s="69"/>
      <c r="SYF460" s="69"/>
      <c r="SYG460" s="69"/>
      <c r="SYH460" s="69"/>
      <c r="SYI460" s="69"/>
      <c r="SYJ460" s="69"/>
      <c r="SYK460" s="69"/>
      <c r="SYL460" s="69"/>
      <c r="SYM460" s="69"/>
      <c r="SYN460" s="69"/>
      <c r="SYO460" s="69"/>
      <c r="SYP460" s="69"/>
      <c r="SYQ460" s="69"/>
      <c r="SYR460" s="69"/>
      <c r="SYS460" s="69"/>
      <c r="SYT460" s="69"/>
      <c r="SYU460" s="69"/>
      <c r="SYV460" s="69"/>
      <c r="SYW460" s="69"/>
      <c r="SYX460" s="69"/>
      <c r="SYY460" s="69"/>
      <c r="SYZ460" s="69"/>
      <c r="SZA460" s="69"/>
      <c r="SZB460" s="69"/>
      <c r="SZC460" s="69"/>
      <c r="SZD460" s="69"/>
      <c r="SZE460" s="69"/>
      <c r="SZF460" s="69"/>
      <c r="SZG460" s="69"/>
      <c r="SZH460" s="69"/>
      <c r="SZI460" s="69"/>
      <c r="SZJ460" s="69"/>
      <c r="SZK460" s="69"/>
      <c r="SZL460" s="69"/>
      <c r="SZM460" s="69"/>
      <c r="SZN460" s="69"/>
      <c r="SZO460" s="69"/>
      <c r="SZP460" s="69"/>
      <c r="SZQ460" s="69"/>
      <c r="SZR460" s="69"/>
      <c r="SZS460" s="69"/>
      <c r="SZT460" s="69"/>
      <c r="SZU460" s="69"/>
      <c r="SZV460" s="69"/>
      <c r="SZW460" s="69"/>
      <c r="SZX460" s="69"/>
      <c r="SZY460" s="69"/>
      <c r="SZZ460" s="69"/>
      <c r="TAA460" s="69"/>
      <c r="TAB460" s="69"/>
      <c r="TAC460" s="69"/>
      <c r="TAD460" s="69"/>
      <c r="TAE460" s="69"/>
      <c r="TAF460" s="69"/>
      <c r="TAG460" s="69"/>
      <c r="TAH460" s="69"/>
      <c r="TAI460" s="69"/>
      <c r="TAJ460" s="69"/>
      <c r="TAK460" s="69"/>
      <c r="TAL460" s="69"/>
      <c r="TAM460" s="69"/>
      <c r="TAN460" s="69"/>
      <c r="TAO460" s="69"/>
      <c r="TAP460" s="69"/>
      <c r="TAQ460" s="69"/>
      <c r="TAR460" s="69"/>
      <c r="TAS460" s="69"/>
      <c r="TAT460" s="69"/>
      <c r="TAU460" s="69"/>
      <c r="TAV460" s="69"/>
      <c r="TAW460" s="69"/>
      <c r="TAX460" s="69"/>
      <c r="TAY460" s="69"/>
      <c r="TAZ460" s="69"/>
      <c r="TBA460" s="69"/>
      <c r="TBB460" s="69"/>
      <c r="TBC460" s="69"/>
      <c r="TBD460" s="69"/>
      <c r="TBE460" s="69"/>
      <c r="TBF460" s="69"/>
      <c r="TBG460" s="69"/>
      <c r="TBH460" s="69"/>
      <c r="TBI460" s="69"/>
      <c r="TBJ460" s="69"/>
      <c r="TBK460" s="69"/>
      <c r="TBL460" s="69"/>
      <c r="TBM460" s="69"/>
      <c r="TBN460" s="69"/>
      <c r="TBO460" s="69"/>
      <c r="TBP460" s="69"/>
      <c r="TBQ460" s="69"/>
      <c r="TBR460" s="69"/>
      <c r="TBS460" s="69"/>
      <c r="TBT460" s="69"/>
      <c r="TBU460" s="69"/>
      <c r="TBV460" s="69"/>
      <c r="TBW460" s="69"/>
      <c r="TBX460" s="69"/>
      <c r="TBY460" s="69"/>
      <c r="TBZ460" s="69"/>
      <c r="TCA460" s="69"/>
      <c r="TCB460" s="69"/>
      <c r="TCC460" s="69"/>
      <c r="TCD460" s="69"/>
      <c r="TCE460" s="69"/>
      <c r="TCF460" s="69"/>
      <c r="TCG460" s="69"/>
      <c r="TCH460" s="69"/>
      <c r="TCI460" s="69"/>
      <c r="TCJ460" s="69"/>
      <c r="TCK460" s="69"/>
      <c r="TCL460" s="69"/>
      <c r="TCM460" s="69"/>
      <c r="TCN460" s="69"/>
      <c r="TCO460" s="69"/>
      <c r="TCP460" s="69"/>
      <c r="TCQ460" s="69"/>
      <c r="TCR460" s="69"/>
      <c r="TCS460" s="69"/>
      <c r="TCT460" s="69"/>
      <c r="TCU460" s="69"/>
      <c r="TCV460" s="69"/>
      <c r="TCW460" s="69"/>
      <c r="TCX460" s="69"/>
      <c r="TCY460" s="69"/>
      <c r="TCZ460" s="69"/>
      <c r="TDA460" s="69"/>
      <c r="TDB460" s="69"/>
      <c r="TDC460" s="69"/>
      <c r="TDD460" s="69"/>
      <c r="TDE460" s="69"/>
      <c r="TDF460" s="69"/>
      <c r="TDG460" s="69"/>
      <c r="TDH460" s="69"/>
      <c r="TDI460" s="69"/>
      <c r="TDJ460" s="69"/>
      <c r="TDK460" s="69"/>
      <c r="TDL460" s="69"/>
      <c r="TDM460" s="69"/>
      <c r="TDN460" s="69"/>
      <c r="TDO460" s="69"/>
      <c r="TDP460" s="69"/>
      <c r="TDQ460" s="69"/>
      <c r="TDR460" s="69"/>
      <c r="TDS460" s="69"/>
      <c r="TDT460" s="69"/>
      <c r="TDU460" s="69"/>
      <c r="TDV460" s="69"/>
      <c r="TDW460" s="69"/>
      <c r="TDX460" s="69"/>
      <c r="TDY460" s="69"/>
      <c r="TDZ460" s="69"/>
      <c r="TEA460" s="69"/>
      <c r="TEB460" s="69"/>
      <c r="TEC460" s="69"/>
      <c r="TED460" s="69"/>
      <c r="TEE460" s="69"/>
      <c r="TEF460" s="69"/>
      <c r="TEG460" s="69"/>
      <c r="TEH460" s="69"/>
      <c r="TEI460" s="69"/>
      <c r="TEJ460" s="69"/>
      <c r="TEK460" s="69"/>
      <c r="TEL460" s="69"/>
      <c r="TEM460" s="69"/>
      <c r="TEN460" s="69"/>
      <c r="TEO460" s="69"/>
      <c r="TEP460" s="69"/>
      <c r="TEQ460" s="69"/>
      <c r="TER460" s="69"/>
      <c r="TES460" s="69"/>
      <c r="TET460" s="69"/>
      <c r="TEU460" s="69"/>
      <c r="TEV460" s="69"/>
      <c r="TEW460" s="69"/>
      <c r="TEX460" s="69"/>
      <c r="TEY460" s="69"/>
      <c r="TEZ460" s="69"/>
      <c r="TFA460" s="69"/>
      <c r="TFB460" s="69"/>
      <c r="TFC460" s="69"/>
      <c r="TFD460" s="69"/>
      <c r="TFE460" s="69"/>
      <c r="TFF460" s="69"/>
      <c r="TFG460" s="69"/>
      <c r="TFH460" s="69"/>
      <c r="TFI460" s="69"/>
      <c r="TFJ460" s="69"/>
      <c r="TFK460" s="69"/>
      <c r="TFL460" s="69"/>
      <c r="TFM460" s="69"/>
      <c r="TFN460" s="69"/>
      <c r="TFO460" s="69"/>
      <c r="TFP460" s="69"/>
      <c r="TFQ460" s="69"/>
      <c r="TFR460" s="69"/>
      <c r="TFS460" s="69"/>
      <c r="TFT460" s="69"/>
      <c r="TFU460" s="69"/>
      <c r="TFV460" s="69"/>
      <c r="TFW460" s="69"/>
      <c r="TFX460" s="69"/>
      <c r="TFY460" s="69"/>
      <c r="TFZ460" s="69"/>
      <c r="TGA460" s="69"/>
      <c r="TGB460" s="69"/>
      <c r="TGC460" s="69"/>
      <c r="TGD460" s="69"/>
      <c r="TGE460" s="69"/>
      <c r="TGF460" s="69"/>
      <c r="TGG460" s="69"/>
      <c r="TGH460" s="69"/>
      <c r="TGI460" s="69"/>
      <c r="TGJ460" s="69"/>
      <c r="TGK460" s="69"/>
      <c r="TGL460" s="69"/>
      <c r="TGM460" s="69"/>
      <c r="TGN460" s="69"/>
      <c r="TGO460" s="69"/>
      <c r="TGP460" s="69"/>
      <c r="TGQ460" s="69"/>
      <c r="TGR460" s="69"/>
      <c r="TGS460" s="69"/>
      <c r="TGT460" s="69"/>
      <c r="TGU460" s="69"/>
      <c r="TGV460" s="69"/>
      <c r="TGW460" s="69"/>
      <c r="TGX460" s="69"/>
      <c r="TGY460" s="69"/>
      <c r="TGZ460" s="69"/>
      <c r="THA460" s="69"/>
      <c r="THB460" s="69"/>
      <c r="THC460" s="69"/>
      <c r="THD460" s="69"/>
      <c r="THE460" s="69"/>
      <c r="THF460" s="69"/>
      <c r="THG460" s="69"/>
      <c r="THH460" s="69"/>
      <c r="THI460" s="69"/>
      <c r="THJ460" s="69"/>
      <c r="THK460" s="69"/>
      <c r="THL460" s="69"/>
      <c r="THM460" s="69"/>
      <c r="THN460" s="69"/>
      <c r="THO460" s="69"/>
      <c r="THP460" s="69"/>
      <c r="THQ460" s="69"/>
      <c r="THR460" s="69"/>
      <c r="THS460" s="69"/>
      <c r="THT460" s="69"/>
      <c r="THU460" s="69"/>
      <c r="THV460" s="69"/>
      <c r="THW460" s="69"/>
      <c r="THX460" s="69"/>
      <c r="THY460" s="69"/>
      <c r="THZ460" s="69"/>
      <c r="TIA460" s="69"/>
      <c r="TIB460" s="69"/>
      <c r="TIC460" s="69"/>
      <c r="TID460" s="69"/>
      <c r="TIE460" s="69"/>
      <c r="TIF460" s="69"/>
      <c r="TIG460" s="69"/>
      <c r="TIH460" s="69"/>
      <c r="TII460" s="69"/>
      <c r="TIJ460" s="69"/>
      <c r="TIK460" s="69"/>
      <c r="TIL460" s="69"/>
      <c r="TIM460" s="69"/>
      <c r="TIN460" s="69"/>
      <c r="TIO460" s="69"/>
      <c r="TIP460" s="69"/>
      <c r="TIQ460" s="69"/>
      <c r="TIR460" s="69"/>
      <c r="TIS460" s="69"/>
      <c r="TIT460" s="69"/>
      <c r="TIU460" s="69"/>
      <c r="TIV460" s="69"/>
      <c r="TIW460" s="69"/>
      <c r="TIX460" s="69"/>
      <c r="TIY460" s="69"/>
      <c r="TIZ460" s="69"/>
      <c r="TJA460" s="69"/>
      <c r="TJB460" s="69"/>
      <c r="TJC460" s="69"/>
      <c r="TJD460" s="69"/>
      <c r="TJE460" s="69"/>
      <c r="TJF460" s="69"/>
      <c r="TJG460" s="69"/>
      <c r="TJH460" s="69"/>
      <c r="TJI460" s="69"/>
      <c r="TJJ460" s="69"/>
      <c r="TJK460" s="69"/>
      <c r="TJL460" s="69"/>
      <c r="TJM460" s="69"/>
      <c r="TJN460" s="69"/>
      <c r="TJO460" s="69"/>
      <c r="TJP460" s="69"/>
      <c r="TJQ460" s="69"/>
      <c r="TJR460" s="69"/>
      <c r="TJS460" s="69"/>
      <c r="TJT460" s="69"/>
      <c r="TJU460" s="69"/>
      <c r="TJV460" s="69"/>
      <c r="TJW460" s="69"/>
      <c r="TJX460" s="69"/>
      <c r="TJY460" s="69"/>
      <c r="TJZ460" s="69"/>
      <c r="TKA460" s="69"/>
      <c r="TKB460" s="69"/>
      <c r="TKC460" s="69"/>
      <c r="TKD460" s="69"/>
      <c r="TKE460" s="69"/>
      <c r="TKF460" s="69"/>
      <c r="TKG460" s="69"/>
      <c r="TKH460" s="69"/>
      <c r="TKI460" s="69"/>
      <c r="TKJ460" s="69"/>
      <c r="TKK460" s="69"/>
      <c r="TKL460" s="69"/>
      <c r="TKM460" s="69"/>
      <c r="TKN460" s="69"/>
      <c r="TKO460" s="69"/>
      <c r="TKP460" s="69"/>
      <c r="TKQ460" s="69"/>
      <c r="TKR460" s="69"/>
      <c r="TKS460" s="69"/>
      <c r="TKT460" s="69"/>
      <c r="TKU460" s="69"/>
      <c r="TKV460" s="69"/>
      <c r="TKW460" s="69"/>
      <c r="TKX460" s="69"/>
      <c r="TKY460" s="69"/>
      <c r="TKZ460" s="69"/>
      <c r="TLA460" s="69"/>
      <c r="TLB460" s="69"/>
      <c r="TLC460" s="69"/>
      <c r="TLD460" s="69"/>
      <c r="TLE460" s="69"/>
      <c r="TLF460" s="69"/>
      <c r="TLG460" s="69"/>
      <c r="TLH460" s="69"/>
      <c r="TLI460" s="69"/>
      <c r="TLJ460" s="69"/>
      <c r="TLK460" s="69"/>
      <c r="TLL460" s="69"/>
      <c r="TLM460" s="69"/>
      <c r="TLN460" s="69"/>
      <c r="TLO460" s="69"/>
      <c r="TLP460" s="69"/>
      <c r="TLQ460" s="69"/>
      <c r="TLR460" s="69"/>
      <c r="TLS460" s="69"/>
      <c r="TLT460" s="69"/>
      <c r="TLU460" s="69"/>
      <c r="TLV460" s="69"/>
      <c r="TLW460" s="69"/>
      <c r="TLX460" s="69"/>
      <c r="TLY460" s="69"/>
      <c r="TLZ460" s="69"/>
      <c r="TMA460" s="69"/>
      <c r="TMB460" s="69"/>
      <c r="TMC460" s="69"/>
      <c r="TMD460" s="69"/>
      <c r="TME460" s="69"/>
      <c r="TMF460" s="69"/>
      <c r="TMG460" s="69"/>
      <c r="TMH460" s="69"/>
      <c r="TMI460" s="69"/>
      <c r="TMJ460" s="69"/>
      <c r="TMK460" s="69"/>
      <c r="TML460" s="69"/>
      <c r="TMM460" s="69"/>
      <c r="TMN460" s="69"/>
      <c r="TMO460" s="69"/>
      <c r="TMP460" s="69"/>
      <c r="TMQ460" s="69"/>
      <c r="TMR460" s="69"/>
      <c r="TMS460" s="69"/>
      <c r="TMT460" s="69"/>
      <c r="TMU460" s="69"/>
      <c r="TMV460" s="69"/>
      <c r="TMW460" s="69"/>
      <c r="TMX460" s="69"/>
      <c r="TMY460" s="69"/>
      <c r="TMZ460" s="69"/>
      <c r="TNA460" s="69"/>
      <c r="TNB460" s="69"/>
      <c r="TNC460" s="69"/>
      <c r="TND460" s="69"/>
      <c r="TNE460" s="69"/>
      <c r="TNF460" s="69"/>
      <c r="TNG460" s="69"/>
      <c r="TNH460" s="69"/>
      <c r="TNI460" s="69"/>
      <c r="TNJ460" s="69"/>
      <c r="TNK460" s="69"/>
      <c r="TNL460" s="69"/>
      <c r="TNM460" s="69"/>
      <c r="TNN460" s="69"/>
      <c r="TNO460" s="69"/>
      <c r="TNP460" s="69"/>
      <c r="TNQ460" s="69"/>
      <c r="TNR460" s="69"/>
      <c r="TNS460" s="69"/>
      <c r="TNT460" s="69"/>
      <c r="TNU460" s="69"/>
      <c r="TNV460" s="69"/>
      <c r="TNW460" s="69"/>
      <c r="TNX460" s="69"/>
      <c r="TNY460" s="69"/>
      <c r="TNZ460" s="69"/>
      <c r="TOA460" s="69"/>
      <c r="TOB460" s="69"/>
      <c r="TOC460" s="69"/>
      <c r="TOD460" s="69"/>
      <c r="TOE460" s="69"/>
      <c r="TOF460" s="69"/>
      <c r="TOG460" s="69"/>
      <c r="TOH460" s="69"/>
      <c r="TOI460" s="69"/>
      <c r="TOJ460" s="69"/>
      <c r="TOK460" s="69"/>
      <c r="TOL460" s="69"/>
      <c r="TOM460" s="69"/>
      <c r="TON460" s="69"/>
      <c r="TOO460" s="69"/>
      <c r="TOP460" s="69"/>
      <c r="TOQ460" s="69"/>
      <c r="TOR460" s="69"/>
      <c r="TOS460" s="69"/>
      <c r="TOT460" s="69"/>
      <c r="TOU460" s="69"/>
      <c r="TOV460" s="69"/>
      <c r="TOW460" s="69"/>
      <c r="TOX460" s="69"/>
      <c r="TOY460" s="69"/>
      <c r="TOZ460" s="69"/>
      <c r="TPA460" s="69"/>
      <c r="TPB460" s="69"/>
      <c r="TPC460" s="69"/>
      <c r="TPD460" s="69"/>
      <c r="TPE460" s="69"/>
      <c r="TPF460" s="69"/>
      <c r="TPG460" s="69"/>
      <c r="TPH460" s="69"/>
      <c r="TPI460" s="69"/>
      <c r="TPJ460" s="69"/>
      <c r="TPK460" s="69"/>
      <c r="TPL460" s="69"/>
      <c r="TPM460" s="69"/>
      <c r="TPN460" s="69"/>
      <c r="TPO460" s="69"/>
      <c r="TPP460" s="69"/>
      <c r="TPQ460" s="69"/>
      <c r="TPR460" s="69"/>
      <c r="TPS460" s="69"/>
      <c r="TPT460" s="69"/>
      <c r="TPU460" s="69"/>
      <c r="TPV460" s="69"/>
      <c r="TPW460" s="69"/>
      <c r="TPX460" s="69"/>
      <c r="TPY460" s="69"/>
      <c r="TPZ460" s="69"/>
      <c r="TQA460" s="69"/>
      <c r="TQB460" s="69"/>
      <c r="TQC460" s="69"/>
      <c r="TQD460" s="69"/>
      <c r="TQE460" s="69"/>
      <c r="TQF460" s="69"/>
      <c r="TQG460" s="69"/>
      <c r="TQH460" s="69"/>
      <c r="TQI460" s="69"/>
      <c r="TQJ460" s="69"/>
      <c r="TQK460" s="69"/>
      <c r="TQL460" s="69"/>
      <c r="TQM460" s="69"/>
      <c r="TQN460" s="69"/>
      <c r="TQO460" s="69"/>
      <c r="TQP460" s="69"/>
      <c r="TQQ460" s="69"/>
      <c r="TQR460" s="69"/>
      <c r="TQS460" s="69"/>
      <c r="TQT460" s="69"/>
      <c r="TQU460" s="69"/>
      <c r="TQV460" s="69"/>
      <c r="TQW460" s="69"/>
      <c r="TQX460" s="69"/>
      <c r="TQY460" s="69"/>
      <c r="TQZ460" s="69"/>
      <c r="TRA460" s="69"/>
      <c r="TRB460" s="69"/>
      <c r="TRC460" s="69"/>
      <c r="TRD460" s="69"/>
      <c r="TRE460" s="69"/>
      <c r="TRF460" s="69"/>
      <c r="TRG460" s="69"/>
      <c r="TRH460" s="69"/>
      <c r="TRI460" s="69"/>
      <c r="TRJ460" s="69"/>
      <c r="TRK460" s="69"/>
      <c r="TRL460" s="69"/>
      <c r="TRM460" s="69"/>
      <c r="TRN460" s="69"/>
      <c r="TRO460" s="69"/>
      <c r="TRP460" s="69"/>
      <c r="TRQ460" s="69"/>
      <c r="TRR460" s="69"/>
      <c r="TRS460" s="69"/>
      <c r="TRT460" s="69"/>
      <c r="TRU460" s="69"/>
      <c r="TRV460" s="69"/>
      <c r="TRW460" s="69"/>
      <c r="TRX460" s="69"/>
      <c r="TRY460" s="69"/>
      <c r="TRZ460" s="69"/>
      <c r="TSA460" s="69"/>
      <c r="TSB460" s="69"/>
      <c r="TSC460" s="69"/>
      <c r="TSD460" s="69"/>
      <c r="TSE460" s="69"/>
      <c r="TSF460" s="69"/>
      <c r="TSG460" s="69"/>
      <c r="TSH460" s="69"/>
      <c r="TSI460" s="69"/>
      <c r="TSJ460" s="69"/>
      <c r="TSK460" s="69"/>
      <c r="TSL460" s="69"/>
      <c r="TSM460" s="69"/>
      <c r="TSN460" s="69"/>
      <c r="TSO460" s="69"/>
      <c r="TSP460" s="69"/>
      <c r="TSQ460" s="69"/>
      <c r="TSR460" s="69"/>
      <c r="TSS460" s="69"/>
      <c r="TST460" s="69"/>
      <c r="TSU460" s="69"/>
      <c r="TSV460" s="69"/>
      <c r="TSW460" s="69"/>
      <c r="TSX460" s="69"/>
      <c r="TSY460" s="69"/>
      <c r="TSZ460" s="69"/>
      <c r="TTA460" s="69"/>
      <c r="TTB460" s="69"/>
      <c r="TTC460" s="69"/>
      <c r="TTD460" s="69"/>
      <c r="TTE460" s="69"/>
      <c r="TTF460" s="69"/>
      <c r="TTG460" s="69"/>
      <c r="TTH460" s="69"/>
      <c r="TTI460" s="69"/>
      <c r="TTJ460" s="69"/>
      <c r="TTK460" s="69"/>
      <c r="TTL460" s="69"/>
      <c r="TTM460" s="69"/>
      <c r="TTN460" s="69"/>
      <c r="TTO460" s="69"/>
      <c r="TTP460" s="69"/>
      <c r="TTQ460" s="69"/>
      <c r="TTR460" s="69"/>
      <c r="TTS460" s="69"/>
      <c r="TTT460" s="69"/>
      <c r="TTU460" s="69"/>
      <c r="TTV460" s="69"/>
      <c r="TTW460" s="69"/>
      <c r="TTX460" s="69"/>
      <c r="TTY460" s="69"/>
      <c r="TTZ460" s="69"/>
      <c r="TUA460" s="69"/>
      <c r="TUB460" s="69"/>
      <c r="TUC460" s="69"/>
      <c r="TUD460" s="69"/>
      <c r="TUE460" s="69"/>
      <c r="TUF460" s="69"/>
      <c r="TUG460" s="69"/>
      <c r="TUH460" s="69"/>
      <c r="TUI460" s="69"/>
      <c r="TUJ460" s="69"/>
      <c r="TUK460" s="69"/>
      <c r="TUL460" s="69"/>
      <c r="TUM460" s="69"/>
      <c r="TUN460" s="69"/>
      <c r="TUO460" s="69"/>
      <c r="TUP460" s="69"/>
      <c r="TUQ460" s="69"/>
      <c r="TUR460" s="69"/>
      <c r="TUS460" s="69"/>
      <c r="TUT460" s="69"/>
      <c r="TUU460" s="69"/>
      <c r="TUV460" s="69"/>
      <c r="TUW460" s="69"/>
      <c r="TUX460" s="69"/>
      <c r="TUY460" s="69"/>
      <c r="TUZ460" s="69"/>
      <c r="TVA460" s="69"/>
      <c r="TVB460" s="69"/>
      <c r="TVC460" s="69"/>
      <c r="TVD460" s="69"/>
      <c r="TVE460" s="69"/>
      <c r="TVF460" s="69"/>
      <c r="TVG460" s="69"/>
      <c r="TVH460" s="69"/>
      <c r="TVI460" s="69"/>
      <c r="TVJ460" s="69"/>
      <c r="TVK460" s="69"/>
      <c r="TVL460" s="69"/>
      <c r="TVM460" s="69"/>
      <c r="TVN460" s="69"/>
      <c r="TVO460" s="69"/>
      <c r="TVP460" s="69"/>
      <c r="TVQ460" s="69"/>
      <c r="TVR460" s="69"/>
      <c r="TVS460" s="69"/>
      <c r="TVT460" s="69"/>
      <c r="TVU460" s="69"/>
      <c r="TVV460" s="69"/>
      <c r="TVW460" s="69"/>
      <c r="TVX460" s="69"/>
      <c r="TVY460" s="69"/>
      <c r="TVZ460" s="69"/>
      <c r="TWA460" s="69"/>
      <c r="TWB460" s="69"/>
      <c r="TWC460" s="69"/>
      <c r="TWD460" s="69"/>
      <c r="TWE460" s="69"/>
      <c r="TWF460" s="69"/>
      <c r="TWG460" s="69"/>
      <c r="TWH460" s="69"/>
      <c r="TWI460" s="69"/>
      <c r="TWJ460" s="69"/>
      <c r="TWK460" s="69"/>
      <c r="TWL460" s="69"/>
      <c r="TWM460" s="69"/>
      <c r="TWN460" s="69"/>
      <c r="TWO460" s="69"/>
      <c r="TWP460" s="69"/>
      <c r="TWQ460" s="69"/>
      <c r="TWR460" s="69"/>
      <c r="TWS460" s="69"/>
      <c r="TWT460" s="69"/>
      <c r="TWU460" s="69"/>
      <c r="TWV460" s="69"/>
      <c r="TWW460" s="69"/>
      <c r="TWX460" s="69"/>
      <c r="TWY460" s="69"/>
      <c r="TWZ460" s="69"/>
      <c r="TXA460" s="69"/>
      <c r="TXB460" s="69"/>
      <c r="TXC460" s="69"/>
      <c r="TXD460" s="69"/>
      <c r="TXE460" s="69"/>
      <c r="TXF460" s="69"/>
      <c r="TXG460" s="69"/>
      <c r="TXH460" s="69"/>
      <c r="TXI460" s="69"/>
      <c r="TXJ460" s="69"/>
      <c r="TXK460" s="69"/>
      <c r="TXL460" s="69"/>
      <c r="TXM460" s="69"/>
      <c r="TXN460" s="69"/>
      <c r="TXO460" s="69"/>
      <c r="TXP460" s="69"/>
      <c r="TXQ460" s="69"/>
      <c r="TXR460" s="69"/>
      <c r="TXS460" s="69"/>
      <c r="TXT460" s="69"/>
      <c r="TXU460" s="69"/>
      <c r="TXV460" s="69"/>
      <c r="TXW460" s="69"/>
      <c r="TXX460" s="69"/>
      <c r="TXY460" s="69"/>
      <c r="TXZ460" s="69"/>
      <c r="TYA460" s="69"/>
      <c r="TYB460" s="69"/>
      <c r="TYC460" s="69"/>
      <c r="TYD460" s="69"/>
      <c r="TYE460" s="69"/>
      <c r="TYF460" s="69"/>
      <c r="TYG460" s="69"/>
      <c r="TYH460" s="69"/>
      <c r="TYI460" s="69"/>
      <c r="TYJ460" s="69"/>
      <c r="TYK460" s="69"/>
      <c r="TYL460" s="69"/>
      <c r="TYM460" s="69"/>
      <c r="TYN460" s="69"/>
      <c r="TYO460" s="69"/>
      <c r="TYP460" s="69"/>
      <c r="TYQ460" s="69"/>
      <c r="TYR460" s="69"/>
      <c r="TYS460" s="69"/>
      <c r="TYT460" s="69"/>
      <c r="TYU460" s="69"/>
      <c r="TYV460" s="69"/>
      <c r="TYW460" s="69"/>
      <c r="TYX460" s="69"/>
      <c r="TYY460" s="69"/>
      <c r="TYZ460" s="69"/>
      <c r="TZA460" s="69"/>
      <c r="TZB460" s="69"/>
      <c r="TZC460" s="69"/>
      <c r="TZD460" s="69"/>
      <c r="TZE460" s="69"/>
      <c r="TZF460" s="69"/>
      <c r="TZG460" s="69"/>
      <c r="TZH460" s="69"/>
      <c r="TZI460" s="69"/>
      <c r="TZJ460" s="69"/>
      <c r="TZK460" s="69"/>
      <c r="TZL460" s="69"/>
      <c r="TZM460" s="69"/>
      <c r="TZN460" s="69"/>
      <c r="TZO460" s="69"/>
      <c r="TZP460" s="69"/>
      <c r="TZQ460" s="69"/>
      <c r="TZR460" s="69"/>
      <c r="TZS460" s="69"/>
      <c r="TZT460" s="69"/>
      <c r="TZU460" s="69"/>
      <c r="TZV460" s="69"/>
      <c r="TZW460" s="69"/>
      <c r="TZX460" s="69"/>
      <c r="TZY460" s="69"/>
      <c r="TZZ460" s="69"/>
      <c r="UAA460" s="69"/>
      <c r="UAB460" s="69"/>
      <c r="UAC460" s="69"/>
      <c r="UAD460" s="69"/>
      <c r="UAE460" s="69"/>
      <c r="UAF460" s="69"/>
      <c r="UAG460" s="69"/>
      <c r="UAH460" s="69"/>
      <c r="UAI460" s="69"/>
      <c r="UAJ460" s="69"/>
      <c r="UAK460" s="69"/>
      <c r="UAL460" s="69"/>
      <c r="UAM460" s="69"/>
      <c r="UAN460" s="69"/>
      <c r="UAO460" s="69"/>
      <c r="UAP460" s="69"/>
      <c r="UAQ460" s="69"/>
      <c r="UAR460" s="69"/>
      <c r="UAS460" s="69"/>
      <c r="UAT460" s="69"/>
      <c r="UAU460" s="69"/>
      <c r="UAV460" s="69"/>
      <c r="UAW460" s="69"/>
      <c r="UAX460" s="69"/>
      <c r="UAY460" s="69"/>
      <c r="UAZ460" s="69"/>
      <c r="UBA460" s="69"/>
      <c r="UBB460" s="69"/>
      <c r="UBC460" s="69"/>
      <c r="UBD460" s="69"/>
      <c r="UBE460" s="69"/>
      <c r="UBF460" s="69"/>
      <c r="UBG460" s="69"/>
      <c r="UBH460" s="69"/>
      <c r="UBI460" s="69"/>
      <c r="UBJ460" s="69"/>
      <c r="UBK460" s="69"/>
      <c r="UBL460" s="69"/>
      <c r="UBM460" s="69"/>
      <c r="UBN460" s="69"/>
      <c r="UBO460" s="69"/>
      <c r="UBP460" s="69"/>
      <c r="UBQ460" s="69"/>
      <c r="UBR460" s="69"/>
      <c r="UBS460" s="69"/>
      <c r="UBT460" s="69"/>
      <c r="UBU460" s="69"/>
      <c r="UBV460" s="69"/>
      <c r="UBW460" s="69"/>
      <c r="UBX460" s="69"/>
      <c r="UBY460" s="69"/>
      <c r="UBZ460" s="69"/>
      <c r="UCA460" s="69"/>
      <c r="UCB460" s="69"/>
      <c r="UCC460" s="69"/>
      <c r="UCD460" s="69"/>
      <c r="UCE460" s="69"/>
      <c r="UCF460" s="69"/>
      <c r="UCG460" s="69"/>
      <c r="UCH460" s="69"/>
      <c r="UCI460" s="69"/>
      <c r="UCJ460" s="69"/>
      <c r="UCK460" s="69"/>
      <c r="UCL460" s="69"/>
      <c r="UCM460" s="69"/>
      <c r="UCN460" s="69"/>
      <c r="UCO460" s="69"/>
      <c r="UCP460" s="69"/>
      <c r="UCQ460" s="69"/>
      <c r="UCR460" s="69"/>
      <c r="UCS460" s="69"/>
      <c r="UCT460" s="69"/>
      <c r="UCU460" s="69"/>
      <c r="UCV460" s="69"/>
      <c r="UCW460" s="69"/>
      <c r="UCX460" s="69"/>
      <c r="UCY460" s="69"/>
      <c r="UCZ460" s="69"/>
      <c r="UDA460" s="69"/>
      <c r="UDB460" s="69"/>
      <c r="UDC460" s="69"/>
      <c r="UDD460" s="69"/>
      <c r="UDE460" s="69"/>
      <c r="UDF460" s="69"/>
      <c r="UDG460" s="69"/>
      <c r="UDH460" s="69"/>
      <c r="UDI460" s="69"/>
      <c r="UDJ460" s="69"/>
      <c r="UDK460" s="69"/>
      <c r="UDL460" s="69"/>
      <c r="UDM460" s="69"/>
      <c r="UDN460" s="69"/>
      <c r="UDO460" s="69"/>
      <c r="UDP460" s="69"/>
      <c r="UDQ460" s="69"/>
      <c r="UDR460" s="69"/>
      <c r="UDS460" s="69"/>
      <c r="UDT460" s="69"/>
      <c r="UDU460" s="69"/>
      <c r="UDV460" s="69"/>
      <c r="UDW460" s="69"/>
      <c r="UDX460" s="69"/>
      <c r="UDY460" s="69"/>
      <c r="UDZ460" s="69"/>
      <c r="UEA460" s="69"/>
      <c r="UEB460" s="69"/>
      <c r="UEC460" s="69"/>
      <c r="UED460" s="69"/>
      <c r="UEE460" s="69"/>
      <c r="UEF460" s="69"/>
      <c r="UEG460" s="69"/>
      <c r="UEH460" s="69"/>
      <c r="UEI460" s="69"/>
      <c r="UEJ460" s="69"/>
      <c r="UEK460" s="69"/>
      <c r="UEL460" s="69"/>
      <c r="UEM460" s="69"/>
      <c r="UEN460" s="69"/>
      <c r="UEO460" s="69"/>
      <c r="UEP460" s="69"/>
      <c r="UEQ460" s="69"/>
      <c r="UER460" s="69"/>
      <c r="UES460" s="69"/>
      <c r="UET460" s="69"/>
      <c r="UEU460" s="69"/>
      <c r="UEV460" s="69"/>
      <c r="UEW460" s="69"/>
      <c r="UEX460" s="69"/>
      <c r="UEY460" s="69"/>
      <c r="UEZ460" s="69"/>
      <c r="UFA460" s="69"/>
      <c r="UFB460" s="69"/>
      <c r="UFC460" s="69"/>
      <c r="UFD460" s="69"/>
      <c r="UFE460" s="69"/>
      <c r="UFF460" s="69"/>
      <c r="UFG460" s="69"/>
      <c r="UFH460" s="69"/>
      <c r="UFI460" s="69"/>
      <c r="UFJ460" s="69"/>
      <c r="UFK460" s="69"/>
      <c r="UFL460" s="69"/>
      <c r="UFM460" s="69"/>
      <c r="UFN460" s="69"/>
      <c r="UFO460" s="69"/>
      <c r="UFP460" s="69"/>
      <c r="UFQ460" s="69"/>
      <c r="UFR460" s="69"/>
      <c r="UFS460" s="69"/>
      <c r="UFT460" s="69"/>
      <c r="UFU460" s="69"/>
      <c r="UFV460" s="69"/>
      <c r="UFW460" s="69"/>
      <c r="UFX460" s="69"/>
      <c r="UFY460" s="69"/>
      <c r="UFZ460" s="69"/>
      <c r="UGA460" s="69"/>
      <c r="UGB460" s="69"/>
      <c r="UGC460" s="69"/>
      <c r="UGD460" s="69"/>
      <c r="UGE460" s="69"/>
      <c r="UGF460" s="69"/>
      <c r="UGG460" s="69"/>
      <c r="UGH460" s="69"/>
      <c r="UGI460" s="69"/>
      <c r="UGJ460" s="69"/>
      <c r="UGK460" s="69"/>
      <c r="UGL460" s="69"/>
      <c r="UGM460" s="69"/>
      <c r="UGN460" s="69"/>
      <c r="UGO460" s="69"/>
      <c r="UGP460" s="69"/>
      <c r="UGQ460" s="69"/>
      <c r="UGR460" s="69"/>
      <c r="UGS460" s="69"/>
      <c r="UGT460" s="69"/>
      <c r="UGU460" s="69"/>
      <c r="UGV460" s="69"/>
      <c r="UGW460" s="69"/>
      <c r="UGX460" s="69"/>
      <c r="UGY460" s="69"/>
      <c r="UGZ460" s="69"/>
      <c r="UHA460" s="69"/>
      <c r="UHB460" s="69"/>
      <c r="UHC460" s="69"/>
      <c r="UHD460" s="69"/>
      <c r="UHE460" s="69"/>
      <c r="UHF460" s="69"/>
      <c r="UHG460" s="69"/>
      <c r="UHH460" s="69"/>
      <c r="UHI460" s="69"/>
      <c r="UHJ460" s="69"/>
      <c r="UHK460" s="69"/>
      <c r="UHL460" s="69"/>
      <c r="UHM460" s="69"/>
      <c r="UHN460" s="69"/>
      <c r="UHO460" s="69"/>
      <c r="UHP460" s="69"/>
      <c r="UHQ460" s="69"/>
      <c r="UHR460" s="69"/>
      <c r="UHS460" s="69"/>
      <c r="UHT460" s="69"/>
      <c r="UHU460" s="69"/>
      <c r="UHV460" s="69"/>
      <c r="UHW460" s="69"/>
      <c r="UHX460" s="69"/>
      <c r="UHY460" s="69"/>
      <c r="UHZ460" s="69"/>
      <c r="UIA460" s="69"/>
      <c r="UIB460" s="69"/>
      <c r="UIC460" s="69"/>
      <c r="UID460" s="69"/>
      <c r="UIE460" s="69"/>
      <c r="UIF460" s="69"/>
      <c r="UIG460" s="69"/>
      <c r="UIH460" s="69"/>
      <c r="UII460" s="69"/>
      <c r="UIJ460" s="69"/>
      <c r="UIK460" s="69"/>
      <c r="UIL460" s="69"/>
      <c r="UIM460" s="69"/>
      <c r="UIN460" s="69"/>
      <c r="UIO460" s="69"/>
      <c r="UIP460" s="69"/>
      <c r="UIQ460" s="69"/>
      <c r="UIR460" s="69"/>
      <c r="UIS460" s="69"/>
      <c r="UIT460" s="69"/>
      <c r="UIU460" s="69"/>
      <c r="UIV460" s="69"/>
      <c r="UIW460" s="69"/>
      <c r="UIX460" s="69"/>
      <c r="UIY460" s="69"/>
      <c r="UIZ460" s="69"/>
      <c r="UJA460" s="69"/>
      <c r="UJB460" s="69"/>
      <c r="UJC460" s="69"/>
      <c r="UJD460" s="69"/>
      <c r="UJE460" s="69"/>
      <c r="UJF460" s="69"/>
      <c r="UJG460" s="69"/>
      <c r="UJH460" s="69"/>
      <c r="UJI460" s="69"/>
      <c r="UJJ460" s="69"/>
      <c r="UJK460" s="69"/>
      <c r="UJL460" s="69"/>
      <c r="UJM460" s="69"/>
      <c r="UJN460" s="69"/>
      <c r="UJO460" s="69"/>
      <c r="UJP460" s="69"/>
      <c r="UJQ460" s="69"/>
      <c r="UJR460" s="69"/>
      <c r="UJS460" s="69"/>
      <c r="UJT460" s="69"/>
      <c r="UJU460" s="69"/>
      <c r="UJV460" s="69"/>
      <c r="UJW460" s="69"/>
      <c r="UJX460" s="69"/>
      <c r="UJY460" s="69"/>
      <c r="UJZ460" s="69"/>
      <c r="UKA460" s="69"/>
      <c r="UKB460" s="69"/>
      <c r="UKC460" s="69"/>
      <c r="UKD460" s="69"/>
      <c r="UKE460" s="69"/>
      <c r="UKF460" s="69"/>
      <c r="UKG460" s="69"/>
      <c r="UKH460" s="69"/>
      <c r="UKI460" s="69"/>
      <c r="UKJ460" s="69"/>
      <c r="UKK460" s="69"/>
      <c r="UKL460" s="69"/>
      <c r="UKM460" s="69"/>
      <c r="UKN460" s="69"/>
      <c r="UKO460" s="69"/>
      <c r="UKP460" s="69"/>
      <c r="UKQ460" s="69"/>
      <c r="UKR460" s="69"/>
      <c r="UKS460" s="69"/>
      <c r="UKT460" s="69"/>
      <c r="UKU460" s="69"/>
      <c r="UKV460" s="69"/>
      <c r="UKW460" s="69"/>
      <c r="UKX460" s="69"/>
      <c r="UKY460" s="69"/>
      <c r="UKZ460" s="69"/>
      <c r="ULA460" s="69"/>
      <c r="ULB460" s="69"/>
      <c r="ULC460" s="69"/>
      <c r="ULD460" s="69"/>
      <c r="ULE460" s="69"/>
      <c r="ULF460" s="69"/>
      <c r="ULG460" s="69"/>
      <c r="ULH460" s="69"/>
      <c r="ULI460" s="69"/>
      <c r="ULJ460" s="69"/>
      <c r="ULK460" s="69"/>
      <c r="ULL460" s="69"/>
      <c r="ULM460" s="69"/>
      <c r="ULN460" s="69"/>
      <c r="ULO460" s="69"/>
      <c r="ULP460" s="69"/>
      <c r="ULQ460" s="69"/>
      <c r="ULR460" s="69"/>
      <c r="ULS460" s="69"/>
      <c r="ULT460" s="69"/>
      <c r="ULU460" s="69"/>
      <c r="ULV460" s="69"/>
      <c r="ULW460" s="69"/>
      <c r="ULX460" s="69"/>
      <c r="ULY460" s="69"/>
      <c r="ULZ460" s="69"/>
      <c r="UMA460" s="69"/>
      <c r="UMB460" s="69"/>
      <c r="UMC460" s="69"/>
      <c r="UMD460" s="69"/>
      <c r="UME460" s="69"/>
      <c r="UMF460" s="69"/>
      <c r="UMG460" s="69"/>
      <c r="UMH460" s="69"/>
      <c r="UMI460" s="69"/>
      <c r="UMJ460" s="69"/>
      <c r="UMK460" s="69"/>
      <c r="UML460" s="69"/>
      <c r="UMM460" s="69"/>
      <c r="UMN460" s="69"/>
      <c r="UMO460" s="69"/>
      <c r="UMP460" s="69"/>
      <c r="UMQ460" s="69"/>
      <c r="UMR460" s="69"/>
      <c r="UMS460" s="69"/>
      <c r="UMT460" s="69"/>
      <c r="UMU460" s="69"/>
      <c r="UMV460" s="69"/>
      <c r="UMW460" s="69"/>
      <c r="UMX460" s="69"/>
      <c r="UMY460" s="69"/>
      <c r="UMZ460" s="69"/>
      <c r="UNA460" s="69"/>
      <c r="UNB460" s="69"/>
      <c r="UNC460" s="69"/>
      <c r="UND460" s="69"/>
      <c r="UNE460" s="69"/>
      <c r="UNF460" s="69"/>
      <c r="UNG460" s="69"/>
      <c r="UNH460" s="69"/>
      <c r="UNI460" s="69"/>
      <c r="UNJ460" s="69"/>
      <c r="UNK460" s="69"/>
      <c r="UNL460" s="69"/>
      <c r="UNM460" s="69"/>
      <c r="UNN460" s="69"/>
      <c r="UNO460" s="69"/>
      <c r="UNP460" s="69"/>
      <c r="UNQ460" s="69"/>
      <c r="UNR460" s="69"/>
      <c r="UNS460" s="69"/>
      <c r="UNT460" s="69"/>
      <c r="UNU460" s="69"/>
      <c r="UNV460" s="69"/>
      <c r="UNW460" s="69"/>
      <c r="UNX460" s="69"/>
      <c r="UNY460" s="69"/>
      <c r="UNZ460" s="69"/>
      <c r="UOA460" s="69"/>
      <c r="UOB460" s="69"/>
      <c r="UOC460" s="69"/>
      <c r="UOD460" s="69"/>
      <c r="UOE460" s="69"/>
      <c r="UOF460" s="69"/>
      <c r="UOG460" s="69"/>
      <c r="UOH460" s="69"/>
      <c r="UOI460" s="69"/>
      <c r="UOJ460" s="69"/>
      <c r="UOK460" s="69"/>
      <c r="UOL460" s="69"/>
      <c r="UOM460" s="69"/>
      <c r="UON460" s="69"/>
      <c r="UOO460" s="69"/>
      <c r="UOP460" s="69"/>
      <c r="UOQ460" s="69"/>
      <c r="UOR460" s="69"/>
      <c r="UOS460" s="69"/>
      <c r="UOT460" s="69"/>
      <c r="UOU460" s="69"/>
      <c r="UOV460" s="69"/>
      <c r="UOW460" s="69"/>
      <c r="UOX460" s="69"/>
      <c r="UOY460" s="69"/>
      <c r="UOZ460" s="69"/>
      <c r="UPA460" s="69"/>
      <c r="UPB460" s="69"/>
      <c r="UPC460" s="69"/>
      <c r="UPD460" s="69"/>
      <c r="UPE460" s="69"/>
      <c r="UPF460" s="69"/>
      <c r="UPG460" s="69"/>
      <c r="UPH460" s="69"/>
      <c r="UPI460" s="69"/>
      <c r="UPJ460" s="69"/>
      <c r="UPK460" s="69"/>
      <c r="UPL460" s="69"/>
      <c r="UPM460" s="69"/>
      <c r="UPN460" s="69"/>
      <c r="UPO460" s="69"/>
      <c r="UPP460" s="69"/>
      <c r="UPQ460" s="69"/>
      <c r="UPR460" s="69"/>
      <c r="UPS460" s="69"/>
      <c r="UPT460" s="69"/>
      <c r="UPU460" s="69"/>
      <c r="UPV460" s="69"/>
      <c r="UPW460" s="69"/>
      <c r="UPX460" s="69"/>
      <c r="UPY460" s="69"/>
      <c r="UPZ460" s="69"/>
      <c r="UQA460" s="69"/>
      <c r="UQB460" s="69"/>
      <c r="UQC460" s="69"/>
      <c r="UQD460" s="69"/>
      <c r="UQE460" s="69"/>
      <c r="UQF460" s="69"/>
      <c r="UQG460" s="69"/>
      <c r="UQH460" s="69"/>
      <c r="UQI460" s="69"/>
      <c r="UQJ460" s="69"/>
      <c r="UQK460" s="69"/>
      <c r="UQL460" s="69"/>
      <c r="UQM460" s="69"/>
      <c r="UQN460" s="69"/>
      <c r="UQO460" s="69"/>
      <c r="UQP460" s="69"/>
      <c r="UQQ460" s="69"/>
      <c r="UQR460" s="69"/>
      <c r="UQS460" s="69"/>
      <c r="UQT460" s="69"/>
      <c r="UQU460" s="69"/>
      <c r="UQV460" s="69"/>
      <c r="UQW460" s="69"/>
      <c r="UQX460" s="69"/>
      <c r="UQY460" s="69"/>
      <c r="UQZ460" s="69"/>
      <c r="URA460" s="69"/>
      <c r="URB460" s="69"/>
      <c r="URC460" s="69"/>
      <c r="URD460" s="69"/>
      <c r="URE460" s="69"/>
      <c r="URF460" s="69"/>
      <c r="URG460" s="69"/>
      <c r="URH460" s="69"/>
      <c r="URI460" s="69"/>
      <c r="URJ460" s="69"/>
      <c r="URK460" s="69"/>
      <c r="URL460" s="69"/>
      <c r="URM460" s="69"/>
      <c r="URN460" s="69"/>
      <c r="URO460" s="69"/>
      <c r="URP460" s="69"/>
      <c r="URQ460" s="69"/>
      <c r="URR460" s="69"/>
      <c r="URS460" s="69"/>
      <c r="URT460" s="69"/>
      <c r="URU460" s="69"/>
      <c r="URV460" s="69"/>
      <c r="URW460" s="69"/>
      <c r="URX460" s="69"/>
      <c r="URY460" s="69"/>
      <c r="URZ460" s="69"/>
      <c r="USA460" s="69"/>
      <c r="USB460" s="69"/>
      <c r="USC460" s="69"/>
      <c r="USD460" s="69"/>
      <c r="USE460" s="69"/>
      <c r="USF460" s="69"/>
      <c r="USG460" s="69"/>
      <c r="USH460" s="69"/>
      <c r="USI460" s="69"/>
      <c r="USJ460" s="69"/>
      <c r="USK460" s="69"/>
      <c r="USL460" s="69"/>
      <c r="USM460" s="69"/>
      <c r="USN460" s="69"/>
      <c r="USO460" s="69"/>
      <c r="USP460" s="69"/>
      <c r="USQ460" s="69"/>
      <c r="USR460" s="69"/>
      <c r="USS460" s="69"/>
      <c r="UST460" s="69"/>
      <c r="USU460" s="69"/>
      <c r="USV460" s="69"/>
      <c r="USW460" s="69"/>
      <c r="USX460" s="69"/>
      <c r="USY460" s="69"/>
      <c r="USZ460" s="69"/>
      <c r="UTA460" s="69"/>
      <c r="UTB460" s="69"/>
      <c r="UTC460" s="69"/>
      <c r="UTD460" s="69"/>
      <c r="UTE460" s="69"/>
      <c r="UTF460" s="69"/>
      <c r="UTG460" s="69"/>
      <c r="UTH460" s="69"/>
      <c r="UTI460" s="69"/>
      <c r="UTJ460" s="69"/>
      <c r="UTK460" s="69"/>
      <c r="UTL460" s="69"/>
      <c r="UTM460" s="69"/>
      <c r="UTN460" s="69"/>
      <c r="UTO460" s="69"/>
      <c r="UTP460" s="69"/>
      <c r="UTQ460" s="69"/>
      <c r="UTR460" s="69"/>
      <c r="UTS460" s="69"/>
      <c r="UTT460" s="69"/>
      <c r="UTU460" s="69"/>
      <c r="UTV460" s="69"/>
      <c r="UTW460" s="69"/>
      <c r="UTX460" s="69"/>
      <c r="UTY460" s="69"/>
      <c r="UTZ460" s="69"/>
      <c r="UUA460" s="69"/>
      <c r="UUB460" s="69"/>
      <c r="UUC460" s="69"/>
      <c r="UUD460" s="69"/>
      <c r="UUE460" s="69"/>
      <c r="UUF460" s="69"/>
      <c r="UUG460" s="69"/>
      <c r="UUH460" s="69"/>
      <c r="UUI460" s="69"/>
      <c r="UUJ460" s="69"/>
      <c r="UUK460" s="69"/>
      <c r="UUL460" s="69"/>
      <c r="UUM460" s="69"/>
      <c r="UUN460" s="69"/>
      <c r="UUO460" s="69"/>
      <c r="UUP460" s="69"/>
      <c r="UUQ460" s="69"/>
      <c r="UUR460" s="69"/>
      <c r="UUS460" s="69"/>
      <c r="UUT460" s="69"/>
      <c r="UUU460" s="69"/>
      <c r="UUV460" s="69"/>
      <c r="UUW460" s="69"/>
      <c r="UUX460" s="69"/>
      <c r="UUY460" s="69"/>
      <c r="UUZ460" s="69"/>
      <c r="UVA460" s="69"/>
      <c r="UVB460" s="69"/>
      <c r="UVC460" s="69"/>
      <c r="UVD460" s="69"/>
      <c r="UVE460" s="69"/>
      <c r="UVF460" s="69"/>
      <c r="UVG460" s="69"/>
      <c r="UVH460" s="69"/>
      <c r="UVI460" s="69"/>
      <c r="UVJ460" s="69"/>
      <c r="UVK460" s="69"/>
      <c r="UVL460" s="69"/>
      <c r="UVM460" s="69"/>
      <c r="UVN460" s="69"/>
      <c r="UVO460" s="69"/>
      <c r="UVP460" s="69"/>
      <c r="UVQ460" s="69"/>
      <c r="UVR460" s="69"/>
      <c r="UVS460" s="69"/>
      <c r="UVT460" s="69"/>
      <c r="UVU460" s="69"/>
      <c r="UVV460" s="69"/>
      <c r="UVW460" s="69"/>
      <c r="UVX460" s="69"/>
      <c r="UVY460" s="69"/>
      <c r="UVZ460" s="69"/>
      <c r="UWA460" s="69"/>
      <c r="UWB460" s="69"/>
      <c r="UWC460" s="69"/>
      <c r="UWD460" s="69"/>
      <c r="UWE460" s="69"/>
      <c r="UWF460" s="69"/>
      <c r="UWG460" s="69"/>
      <c r="UWH460" s="69"/>
      <c r="UWI460" s="69"/>
      <c r="UWJ460" s="69"/>
      <c r="UWK460" s="69"/>
      <c r="UWL460" s="69"/>
      <c r="UWM460" s="69"/>
      <c r="UWN460" s="69"/>
      <c r="UWO460" s="69"/>
      <c r="UWP460" s="69"/>
      <c r="UWQ460" s="69"/>
      <c r="UWR460" s="69"/>
      <c r="UWS460" s="69"/>
      <c r="UWT460" s="69"/>
      <c r="UWU460" s="69"/>
      <c r="UWV460" s="69"/>
      <c r="UWW460" s="69"/>
      <c r="UWX460" s="69"/>
      <c r="UWY460" s="69"/>
      <c r="UWZ460" s="69"/>
      <c r="UXA460" s="69"/>
      <c r="UXB460" s="69"/>
      <c r="UXC460" s="69"/>
      <c r="UXD460" s="69"/>
      <c r="UXE460" s="69"/>
      <c r="UXF460" s="69"/>
      <c r="UXG460" s="69"/>
      <c r="UXH460" s="69"/>
      <c r="UXI460" s="69"/>
      <c r="UXJ460" s="69"/>
      <c r="UXK460" s="69"/>
      <c r="UXL460" s="69"/>
      <c r="UXM460" s="69"/>
      <c r="UXN460" s="69"/>
      <c r="UXO460" s="69"/>
      <c r="UXP460" s="69"/>
      <c r="UXQ460" s="69"/>
      <c r="UXR460" s="69"/>
      <c r="UXS460" s="69"/>
      <c r="UXT460" s="69"/>
      <c r="UXU460" s="69"/>
      <c r="UXV460" s="69"/>
      <c r="UXW460" s="69"/>
      <c r="UXX460" s="69"/>
      <c r="UXY460" s="69"/>
      <c r="UXZ460" s="69"/>
      <c r="UYA460" s="69"/>
      <c r="UYB460" s="69"/>
      <c r="UYC460" s="69"/>
      <c r="UYD460" s="69"/>
      <c r="UYE460" s="69"/>
      <c r="UYF460" s="69"/>
      <c r="UYG460" s="69"/>
      <c r="UYH460" s="69"/>
      <c r="UYI460" s="69"/>
      <c r="UYJ460" s="69"/>
      <c r="UYK460" s="69"/>
      <c r="UYL460" s="69"/>
      <c r="UYM460" s="69"/>
      <c r="UYN460" s="69"/>
      <c r="UYO460" s="69"/>
      <c r="UYP460" s="69"/>
      <c r="UYQ460" s="69"/>
      <c r="UYR460" s="69"/>
      <c r="UYS460" s="69"/>
      <c r="UYT460" s="69"/>
      <c r="UYU460" s="69"/>
      <c r="UYV460" s="69"/>
      <c r="UYW460" s="69"/>
      <c r="UYX460" s="69"/>
      <c r="UYY460" s="69"/>
      <c r="UYZ460" s="69"/>
      <c r="UZA460" s="69"/>
      <c r="UZB460" s="69"/>
      <c r="UZC460" s="69"/>
      <c r="UZD460" s="69"/>
      <c r="UZE460" s="69"/>
      <c r="UZF460" s="69"/>
      <c r="UZG460" s="69"/>
      <c r="UZH460" s="69"/>
      <c r="UZI460" s="69"/>
      <c r="UZJ460" s="69"/>
      <c r="UZK460" s="69"/>
      <c r="UZL460" s="69"/>
      <c r="UZM460" s="69"/>
      <c r="UZN460" s="69"/>
      <c r="UZO460" s="69"/>
      <c r="UZP460" s="69"/>
      <c r="UZQ460" s="69"/>
      <c r="UZR460" s="69"/>
      <c r="UZS460" s="69"/>
      <c r="UZT460" s="69"/>
      <c r="UZU460" s="69"/>
      <c r="UZV460" s="69"/>
      <c r="UZW460" s="69"/>
      <c r="UZX460" s="69"/>
      <c r="UZY460" s="69"/>
      <c r="UZZ460" s="69"/>
      <c r="VAA460" s="69"/>
      <c r="VAB460" s="69"/>
      <c r="VAC460" s="69"/>
      <c r="VAD460" s="69"/>
      <c r="VAE460" s="69"/>
      <c r="VAF460" s="69"/>
      <c r="VAG460" s="69"/>
      <c r="VAH460" s="69"/>
      <c r="VAI460" s="69"/>
      <c r="VAJ460" s="69"/>
      <c r="VAK460" s="69"/>
      <c r="VAL460" s="69"/>
      <c r="VAM460" s="69"/>
      <c r="VAN460" s="69"/>
      <c r="VAO460" s="69"/>
      <c r="VAP460" s="69"/>
      <c r="VAQ460" s="69"/>
      <c r="VAR460" s="69"/>
      <c r="VAS460" s="69"/>
      <c r="VAT460" s="69"/>
      <c r="VAU460" s="69"/>
      <c r="VAV460" s="69"/>
      <c r="VAW460" s="69"/>
      <c r="VAX460" s="69"/>
      <c r="VAY460" s="69"/>
      <c r="VAZ460" s="69"/>
      <c r="VBA460" s="69"/>
      <c r="VBB460" s="69"/>
      <c r="VBC460" s="69"/>
      <c r="VBD460" s="69"/>
      <c r="VBE460" s="69"/>
      <c r="VBF460" s="69"/>
      <c r="VBG460" s="69"/>
      <c r="VBH460" s="69"/>
      <c r="VBI460" s="69"/>
      <c r="VBJ460" s="69"/>
      <c r="VBK460" s="69"/>
      <c r="VBL460" s="69"/>
      <c r="VBM460" s="69"/>
      <c r="VBN460" s="69"/>
      <c r="VBO460" s="69"/>
      <c r="VBP460" s="69"/>
      <c r="VBQ460" s="69"/>
      <c r="VBR460" s="69"/>
      <c r="VBS460" s="69"/>
      <c r="VBT460" s="69"/>
      <c r="VBU460" s="69"/>
      <c r="VBV460" s="69"/>
      <c r="VBW460" s="69"/>
      <c r="VBX460" s="69"/>
      <c r="VBY460" s="69"/>
      <c r="VBZ460" s="69"/>
      <c r="VCA460" s="69"/>
      <c r="VCB460" s="69"/>
      <c r="VCC460" s="69"/>
      <c r="VCD460" s="69"/>
      <c r="VCE460" s="69"/>
      <c r="VCF460" s="69"/>
      <c r="VCG460" s="69"/>
      <c r="VCH460" s="69"/>
      <c r="VCI460" s="69"/>
      <c r="VCJ460" s="69"/>
      <c r="VCK460" s="69"/>
      <c r="VCL460" s="69"/>
      <c r="VCM460" s="69"/>
      <c r="VCN460" s="69"/>
      <c r="VCO460" s="69"/>
      <c r="VCP460" s="69"/>
      <c r="VCQ460" s="69"/>
      <c r="VCR460" s="69"/>
      <c r="VCS460" s="69"/>
      <c r="VCT460" s="69"/>
      <c r="VCU460" s="69"/>
      <c r="VCV460" s="69"/>
      <c r="VCW460" s="69"/>
      <c r="VCX460" s="69"/>
      <c r="VCY460" s="69"/>
      <c r="VCZ460" s="69"/>
      <c r="VDA460" s="69"/>
      <c r="VDB460" s="69"/>
      <c r="VDC460" s="69"/>
      <c r="VDD460" s="69"/>
      <c r="VDE460" s="69"/>
      <c r="VDF460" s="69"/>
      <c r="VDG460" s="69"/>
      <c r="VDH460" s="69"/>
      <c r="VDI460" s="69"/>
      <c r="VDJ460" s="69"/>
      <c r="VDK460" s="69"/>
      <c r="VDL460" s="69"/>
      <c r="VDM460" s="69"/>
      <c r="VDN460" s="69"/>
      <c r="VDO460" s="69"/>
      <c r="VDP460" s="69"/>
      <c r="VDQ460" s="69"/>
      <c r="VDR460" s="69"/>
      <c r="VDS460" s="69"/>
      <c r="VDT460" s="69"/>
      <c r="VDU460" s="69"/>
      <c r="VDV460" s="69"/>
      <c r="VDW460" s="69"/>
      <c r="VDX460" s="69"/>
      <c r="VDY460" s="69"/>
      <c r="VDZ460" s="69"/>
      <c r="VEA460" s="69"/>
      <c r="VEB460" s="69"/>
      <c r="VEC460" s="69"/>
      <c r="VED460" s="69"/>
      <c r="VEE460" s="69"/>
      <c r="VEF460" s="69"/>
      <c r="VEG460" s="69"/>
      <c r="VEH460" s="69"/>
      <c r="VEI460" s="69"/>
      <c r="VEJ460" s="69"/>
      <c r="VEK460" s="69"/>
      <c r="VEL460" s="69"/>
      <c r="VEM460" s="69"/>
      <c r="VEN460" s="69"/>
      <c r="VEO460" s="69"/>
      <c r="VEP460" s="69"/>
      <c r="VEQ460" s="69"/>
      <c r="VER460" s="69"/>
      <c r="VES460" s="69"/>
      <c r="VET460" s="69"/>
      <c r="VEU460" s="69"/>
      <c r="VEV460" s="69"/>
      <c r="VEW460" s="69"/>
      <c r="VEX460" s="69"/>
      <c r="VEY460" s="69"/>
      <c r="VEZ460" s="69"/>
      <c r="VFA460" s="69"/>
      <c r="VFB460" s="69"/>
      <c r="VFC460" s="69"/>
      <c r="VFD460" s="69"/>
      <c r="VFE460" s="69"/>
      <c r="VFF460" s="69"/>
      <c r="VFG460" s="69"/>
      <c r="VFH460" s="69"/>
      <c r="VFI460" s="69"/>
      <c r="VFJ460" s="69"/>
      <c r="VFK460" s="69"/>
      <c r="VFL460" s="69"/>
      <c r="VFM460" s="69"/>
      <c r="VFN460" s="69"/>
      <c r="VFO460" s="69"/>
      <c r="VFP460" s="69"/>
      <c r="VFQ460" s="69"/>
      <c r="VFR460" s="69"/>
      <c r="VFS460" s="69"/>
      <c r="VFT460" s="69"/>
      <c r="VFU460" s="69"/>
      <c r="VFV460" s="69"/>
      <c r="VFW460" s="69"/>
      <c r="VFX460" s="69"/>
      <c r="VFY460" s="69"/>
      <c r="VFZ460" s="69"/>
      <c r="VGA460" s="69"/>
      <c r="VGB460" s="69"/>
      <c r="VGC460" s="69"/>
      <c r="VGD460" s="69"/>
      <c r="VGE460" s="69"/>
      <c r="VGF460" s="69"/>
      <c r="VGG460" s="69"/>
      <c r="VGH460" s="69"/>
      <c r="VGI460" s="69"/>
      <c r="VGJ460" s="69"/>
      <c r="VGK460" s="69"/>
      <c r="VGL460" s="69"/>
      <c r="VGM460" s="69"/>
      <c r="VGN460" s="69"/>
      <c r="VGO460" s="69"/>
      <c r="VGP460" s="69"/>
      <c r="VGQ460" s="69"/>
      <c r="VGR460" s="69"/>
      <c r="VGS460" s="69"/>
      <c r="VGT460" s="69"/>
      <c r="VGU460" s="69"/>
      <c r="VGV460" s="69"/>
      <c r="VGW460" s="69"/>
      <c r="VGX460" s="69"/>
      <c r="VGY460" s="69"/>
      <c r="VGZ460" s="69"/>
      <c r="VHA460" s="69"/>
      <c r="VHB460" s="69"/>
      <c r="VHC460" s="69"/>
      <c r="VHD460" s="69"/>
      <c r="VHE460" s="69"/>
      <c r="VHF460" s="69"/>
      <c r="VHG460" s="69"/>
      <c r="VHH460" s="69"/>
      <c r="VHI460" s="69"/>
      <c r="VHJ460" s="69"/>
      <c r="VHK460" s="69"/>
      <c r="VHL460" s="69"/>
      <c r="VHM460" s="69"/>
      <c r="VHN460" s="69"/>
      <c r="VHO460" s="69"/>
      <c r="VHP460" s="69"/>
      <c r="VHQ460" s="69"/>
      <c r="VHR460" s="69"/>
      <c r="VHS460" s="69"/>
      <c r="VHT460" s="69"/>
      <c r="VHU460" s="69"/>
      <c r="VHV460" s="69"/>
      <c r="VHW460" s="69"/>
      <c r="VHX460" s="69"/>
      <c r="VHY460" s="69"/>
      <c r="VHZ460" s="69"/>
      <c r="VIA460" s="69"/>
      <c r="VIB460" s="69"/>
      <c r="VIC460" s="69"/>
      <c r="VID460" s="69"/>
      <c r="VIE460" s="69"/>
      <c r="VIF460" s="69"/>
      <c r="VIG460" s="69"/>
      <c r="VIH460" s="69"/>
      <c r="VII460" s="69"/>
      <c r="VIJ460" s="69"/>
      <c r="VIK460" s="69"/>
      <c r="VIL460" s="69"/>
      <c r="VIM460" s="69"/>
      <c r="VIN460" s="69"/>
      <c r="VIO460" s="69"/>
      <c r="VIP460" s="69"/>
      <c r="VIQ460" s="69"/>
      <c r="VIR460" s="69"/>
      <c r="VIS460" s="69"/>
      <c r="VIT460" s="69"/>
      <c r="VIU460" s="69"/>
      <c r="VIV460" s="69"/>
      <c r="VIW460" s="69"/>
      <c r="VIX460" s="69"/>
      <c r="VIY460" s="69"/>
      <c r="VIZ460" s="69"/>
      <c r="VJA460" s="69"/>
      <c r="VJB460" s="69"/>
      <c r="VJC460" s="69"/>
      <c r="VJD460" s="69"/>
      <c r="VJE460" s="69"/>
      <c r="VJF460" s="69"/>
      <c r="VJG460" s="69"/>
      <c r="VJH460" s="69"/>
      <c r="VJI460" s="69"/>
      <c r="VJJ460" s="69"/>
      <c r="VJK460" s="69"/>
      <c r="VJL460" s="69"/>
      <c r="VJM460" s="69"/>
      <c r="VJN460" s="69"/>
      <c r="VJO460" s="69"/>
      <c r="VJP460" s="69"/>
      <c r="VJQ460" s="69"/>
      <c r="VJR460" s="69"/>
      <c r="VJS460" s="69"/>
      <c r="VJT460" s="69"/>
      <c r="VJU460" s="69"/>
      <c r="VJV460" s="69"/>
      <c r="VJW460" s="69"/>
      <c r="VJX460" s="69"/>
      <c r="VJY460" s="69"/>
      <c r="VJZ460" s="69"/>
      <c r="VKA460" s="69"/>
      <c r="VKB460" s="69"/>
      <c r="VKC460" s="69"/>
      <c r="VKD460" s="69"/>
      <c r="VKE460" s="69"/>
      <c r="VKF460" s="69"/>
      <c r="VKG460" s="69"/>
      <c r="VKH460" s="69"/>
      <c r="VKI460" s="69"/>
      <c r="VKJ460" s="69"/>
      <c r="VKK460" s="69"/>
      <c r="VKL460" s="69"/>
      <c r="VKM460" s="69"/>
      <c r="VKN460" s="69"/>
      <c r="VKO460" s="69"/>
      <c r="VKP460" s="69"/>
      <c r="VKQ460" s="69"/>
      <c r="VKR460" s="69"/>
      <c r="VKS460" s="69"/>
      <c r="VKT460" s="69"/>
      <c r="VKU460" s="69"/>
      <c r="VKV460" s="69"/>
      <c r="VKW460" s="69"/>
      <c r="VKX460" s="69"/>
      <c r="VKY460" s="69"/>
      <c r="VKZ460" s="69"/>
      <c r="VLA460" s="69"/>
      <c r="VLB460" s="69"/>
      <c r="VLC460" s="69"/>
      <c r="VLD460" s="69"/>
      <c r="VLE460" s="69"/>
      <c r="VLF460" s="69"/>
      <c r="VLG460" s="69"/>
      <c r="VLH460" s="69"/>
      <c r="VLI460" s="69"/>
      <c r="VLJ460" s="69"/>
      <c r="VLK460" s="69"/>
      <c r="VLL460" s="69"/>
      <c r="VLM460" s="69"/>
      <c r="VLN460" s="69"/>
      <c r="VLO460" s="69"/>
      <c r="VLP460" s="69"/>
      <c r="VLQ460" s="69"/>
      <c r="VLR460" s="69"/>
      <c r="VLS460" s="69"/>
      <c r="VLT460" s="69"/>
      <c r="VLU460" s="69"/>
      <c r="VLV460" s="69"/>
      <c r="VLW460" s="69"/>
      <c r="VLX460" s="69"/>
      <c r="VLY460" s="69"/>
      <c r="VLZ460" s="69"/>
      <c r="VMA460" s="69"/>
      <c r="VMB460" s="69"/>
      <c r="VMC460" s="69"/>
      <c r="VMD460" s="69"/>
      <c r="VME460" s="69"/>
      <c r="VMF460" s="69"/>
      <c r="VMG460" s="69"/>
      <c r="VMH460" s="69"/>
      <c r="VMI460" s="69"/>
      <c r="VMJ460" s="69"/>
      <c r="VMK460" s="69"/>
      <c r="VML460" s="69"/>
      <c r="VMM460" s="69"/>
      <c r="VMN460" s="69"/>
      <c r="VMO460" s="69"/>
      <c r="VMP460" s="69"/>
      <c r="VMQ460" s="69"/>
      <c r="VMR460" s="69"/>
      <c r="VMS460" s="69"/>
      <c r="VMT460" s="69"/>
      <c r="VMU460" s="69"/>
      <c r="VMV460" s="69"/>
      <c r="VMW460" s="69"/>
      <c r="VMX460" s="69"/>
      <c r="VMY460" s="69"/>
      <c r="VMZ460" s="69"/>
      <c r="VNA460" s="69"/>
      <c r="VNB460" s="69"/>
      <c r="VNC460" s="69"/>
      <c r="VND460" s="69"/>
      <c r="VNE460" s="69"/>
      <c r="VNF460" s="69"/>
      <c r="VNG460" s="69"/>
      <c r="VNH460" s="69"/>
      <c r="VNI460" s="69"/>
      <c r="VNJ460" s="69"/>
      <c r="VNK460" s="69"/>
      <c r="VNL460" s="69"/>
      <c r="VNM460" s="69"/>
      <c r="VNN460" s="69"/>
      <c r="VNO460" s="69"/>
      <c r="VNP460" s="69"/>
      <c r="VNQ460" s="69"/>
      <c r="VNR460" s="69"/>
      <c r="VNS460" s="69"/>
      <c r="VNT460" s="69"/>
      <c r="VNU460" s="69"/>
      <c r="VNV460" s="69"/>
      <c r="VNW460" s="69"/>
      <c r="VNX460" s="69"/>
      <c r="VNY460" s="69"/>
      <c r="VNZ460" s="69"/>
      <c r="VOA460" s="69"/>
      <c r="VOB460" s="69"/>
      <c r="VOC460" s="69"/>
      <c r="VOD460" s="69"/>
      <c r="VOE460" s="69"/>
      <c r="VOF460" s="69"/>
      <c r="VOG460" s="69"/>
      <c r="VOH460" s="69"/>
      <c r="VOI460" s="69"/>
      <c r="VOJ460" s="69"/>
      <c r="VOK460" s="69"/>
      <c r="VOL460" s="69"/>
      <c r="VOM460" s="69"/>
      <c r="VON460" s="69"/>
      <c r="VOO460" s="69"/>
      <c r="VOP460" s="69"/>
      <c r="VOQ460" s="69"/>
      <c r="VOR460" s="69"/>
      <c r="VOS460" s="69"/>
      <c r="VOT460" s="69"/>
      <c r="VOU460" s="69"/>
      <c r="VOV460" s="69"/>
      <c r="VOW460" s="69"/>
      <c r="VOX460" s="69"/>
      <c r="VOY460" s="69"/>
      <c r="VOZ460" s="69"/>
      <c r="VPA460" s="69"/>
      <c r="VPB460" s="69"/>
      <c r="VPC460" s="69"/>
      <c r="VPD460" s="69"/>
      <c r="VPE460" s="69"/>
      <c r="VPF460" s="69"/>
      <c r="VPG460" s="69"/>
      <c r="VPH460" s="69"/>
      <c r="VPI460" s="69"/>
      <c r="VPJ460" s="69"/>
      <c r="VPK460" s="69"/>
      <c r="VPL460" s="69"/>
      <c r="VPM460" s="69"/>
      <c r="VPN460" s="69"/>
      <c r="VPO460" s="69"/>
      <c r="VPP460" s="69"/>
      <c r="VPQ460" s="69"/>
      <c r="VPR460" s="69"/>
      <c r="VPS460" s="69"/>
      <c r="VPT460" s="69"/>
      <c r="VPU460" s="69"/>
      <c r="VPV460" s="69"/>
      <c r="VPW460" s="69"/>
      <c r="VPX460" s="69"/>
      <c r="VPY460" s="69"/>
      <c r="VPZ460" s="69"/>
      <c r="VQA460" s="69"/>
      <c r="VQB460" s="69"/>
      <c r="VQC460" s="69"/>
      <c r="VQD460" s="69"/>
      <c r="VQE460" s="69"/>
      <c r="VQF460" s="69"/>
      <c r="VQG460" s="69"/>
      <c r="VQH460" s="69"/>
      <c r="VQI460" s="69"/>
      <c r="VQJ460" s="69"/>
      <c r="VQK460" s="69"/>
      <c r="VQL460" s="69"/>
      <c r="VQM460" s="69"/>
      <c r="VQN460" s="69"/>
      <c r="VQO460" s="69"/>
      <c r="VQP460" s="69"/>
      <c r="VQQ460" s="69"/>
      <c r="VQR460" s="69"/>
      <c r="VQS460" s="69"/>
      <c r="VQT460" s="69"/>
      <c r="VQU460" s="69"/>
      <c r="VQV460" s="69"/>
      <c r="VQW460" s="69"/>
      <c r="VQX460" s="69"/>
      <c r="VQY460" s="69"/>
      <c r="VQZ460" s="69"/>
      <c r="VRA460" s="69"/>
      <c r="VRB460" s="69"/>
      <c r="VRC460" s="69"/>
      <c r="VRD460" s="69"/>
      <c r="VRE460" s="69"/>
      <c r="VRF460" s="69"/>
      <c r="VRG460" s="69"/>
      <c r="VRH460" s="69"/>
      <c r="VRI460" s="69"/>
      <c r="VRJ460" s="69"/>
      <c r="VRK460" s="69"/>
      <c r="VRL460" s="69"/>
      <c r="VRM460" s="69"/>
      <c r="VRN460" s="69"/>
      <c r="VRO460" s="69"/>
      <c r="VRP460" s="69"/>
      <c r="VRQ460" s="69"/>
      <c r="VRR460" s="69"/>
      <c r="VRS460" s="69"/>
      <c r="VRT460" s="69"/>
      <c r="VRU460" s="69"/>
      <c r="VRV460" s="69"/>
      <c r="VRW460" s="69"/>
      <c r="VRX460" s="69"/>
      <c r="VRY460" s="69"/>
      <c r="VRZ460" s="69"/>
      <c r="VSA460" s="69"/>
      <c r="VSB460" s="69"/>
      <c r="VSC460" s="69"/>
      <c r="VSD460" s="69"/>
      <c r="VSE460" s="69"/>
      <c r="VSF460" s="69"/>
      <c r="VSG460" s="69"/>
      <c r="VSH460" s="69"/>
      <c r="VSI460" s="69"/>
      <c r="VSJ460" s="69"/>
      <c r="VSK460" s="69"/>
      <c r="VSL460" s="69"/>
      <c r="VSM460" s="69"/>
      <c r="VSN460" s="69"/>
      <c r="VSO460" s="69"/>
      <c r="VSP460" s="69"/>
      <c r="VSQ460" s="69"/>
      <c r="VSR460" s="69"/>
      <c r="VSS460" s="69"/>
      <c r="VST460" s="69"/>
      <c r="VSU460" s="69"/>
      <c r="VSV460" s="69"/>
      <c r="VSW460" s="69"/>
      <c r="VSX460" s="69"/>
      <c r="VSY460" s="69"/>
      <c r="VSZ460" s="69"/>
      <c r="VTA460" s="69"/>
      <c r="VTB460" s="69"/>
      <c r="VTC460" s="69"/>
      <c r="VTD460" s="69"/>
      <c r="VTE460" s="69"/>
      <c r="VTF460" s="69"/>
      <c r="VTG460" s="69"/>
      <c r="VTH460" s="69"/>
      <c r="VTI460" s="69"/>
      <c r="VTJ460" s="69"/>
      <c r="VTK460" s="69"/>
      <c r="VTL460" s="69"/>
      <c r="VTM460" s="69"/>
      <c r="VTN460" s="69"/>
      <c r="VTO460" s="69"/>
      <c r="VTP460" s="69"/>
      <c r="VTQ460" s="69"/>
      <c r="VTR460" s="69"/>
      <c r="VTS460" s="69"/>
      <c r="VTT460" s="69"/>
      <c r="VTU460" s="69"/>
      <c r="VTV460" s="69"/>
      <c r="VTW460" s="69"/>
      <c r="VTX460" s="69"/>
      <c r="VTY460" s="69"/>
      <c r="VTZ460" s="69"/>
      <c r="VUA460" s="69"/>
      <c r="VUB460" s="69"/>
      <c r="VUC460" s="69"/>
      <c r="VUD460" s="69"/>
      <c r="VUE460" s="69"/>
      <c r="VUF460" s="69"/>
      <c r="VUG460" s="69"/>
      <c r="VUH460" s="69"/>
      <c r="VUI460" s="69"/>
      <c r="VUJ460" s="69"/>
      <c r="VUK460" s="69"/>
      <c r="VUL460" s="69"/>
      <c r="VUM460" s="69"/>
      <c r="VUN460" s="69"/>
      <c r="VUO460" s="69"/>
      <c r="VUP460" s="69"/>
      <c r="VUQ460" s="69"/>
      <c r="VUR460" s="69"/>
      <c r="VUS460" s="69"/>
      <c r="VUT460" s="69"/>
      <c r="VUU460" s="69"/>
      <c r="VUV460" s="69"/>
      <c r="VUW460" s="69"/>
      <c r="VUX460" s="69"/>
      <c r="VUY460" s="69"/>
      <c r="VUZ460" s="69"/>
      <c r="VVA460" s="69"/>
      <c r="VVB460" s="69"/>
      <c r="VVC460" s="69"/>
      <c r="VVD460" s="69"/>
      <c r="VVE460" s="69"/>
      <c r="VVF460" s="69"/>
      <c r="VVG460" s="69"/>
      <c r="VVH460" s="69"/>
      <c r="VVI460" s="69"/>
      <c r="VVJ460" s="69"/>
      <c r="VVK460" s="69"/>
      <c r="VVL460" s="69"/>
      <c r="VVM460" s="69"/>
      <c r="VVN460" s="69"/>
      <c r="VVO460" s="69"/>
      <c r="VVP460" s="69"/>
      <c r="VVQ460" s="69"/>
      <c r="VVR460" s="69"/>
      <c r="VVS460" s="69"/>
      <c r="VVT460" s="69"/>
      <c r="VVU460" s="69"/>
      <c r="VVV460" s="69"/>
      <c r="VVW460" s="69"/>
      <c r="VVX460" s="69"/>
      <c r="VVY460" s="69"/>
      <c r="VVZ460" s="69"/>
      <c r="VWA460" s="69"/>
      <c r="VWB460" s="69"/>
      <c r="VWC460" s="69"/>
      <c r="VWD460" s="69"/>
      <c r="VWE460" s="69"/>
      <c r="VWF460" s="69"/>
      <c r="VWG460" s="69"/>
      <c r="VWH460" s="69"/>
      <c r="VWI460" s="69"/>
      <c r="VWJ460" s="69"/>
      <c r="VWK460" s="69"/>
      <c r="VWL460" s="69"/>
      <c r="VWM460" s="69"/>
      <c r="VWN460" s="69"/>
      <c r="VWO460" s="69"/>
      <c r="VWP460" s="69"/>
      <c r="VWQ460" s="69"/>
      <c r="VWR460" s="69"/>
      <c r="VWS460" s="69"/>
      <c r="VWT460" s="69"/>
      <c r="VWU460" s="69"/>
      <c r="VWV460" s="69"/>
      <c r="VWW460" s="69"/>
      <c r="VWX460" s="69"/>
      <c r="VWY460" s="69"/>
      <c r="VWZ460" s="69"/>
      <c r="VXA460" s="69"/>
      <c r="VXB460" s="69"/>
      <c r="VXC460" s="69"/>
      <c r="VXD460" s="69"/>
      <c r="VXE460" s="69"/>
      <c r="VXF460" s="69"/>
      <c r="VXG460" s="69"/>
      <c r="VXH460" s="69"/>
      <c r="VXI460" s="69"/>
      <c r="VXJ460" s="69"/>
      <c r="VXK460" s="69"/>
      <c r="VXL460" s="69"/>
      <c r="VXM460" s="69"/>
      <c r="VXN460" s="69"/>
      <c r="VXO460" s="69"/>
      <c r="VXP460" s="69"/>
      <c r="VXQ460" s="69"/>
      <c r="VXR460" s="69"/>
      <c r="VXS460" s="69"/>
      <c r="VXT460" s="69"/>
      <c r="VXU460" s="69"/>
      <c r="VXV460" s="69"/>
      <c r="VXW460" s="69"/>
      <c r="VXX460" s="69"/>
      <c r="VXY460" s="69"/>
      <c r="VXZ460" s="69"/>
      <c r="VYA460" s="69"/>
      <c r="VYB460" s="69"/>
      <c r="VYC460" s="69"/>
      <c r="VYD460" s="69"/>
      <c r="VYE460" s="69"/>
      <c r="VYF460" s="69"/>
      <c r="VYG460" s="69"/>
      <c r="VYH460" s="69"/>
      <c r="VYI460" s="69"/>
      <c r="VYJ460" s="69"/>
      <c r="VYK460" s="69"/>
      <c r="VYL460" s="69"/>
      <c r="VYM460" s="69"/>
      <c r="VYN460" s="69"/>
      <c r="VYO460" s="69"/>
      <c r="VYP460" s="69"/>
      <c r="VYQ460" s="69"/>
      <c r="VYR460" s="69"/>
      <c r="VYS460" s="69"/>
      <c r="VYT460" s="69"/>
      <c r="VYU460" s="69"/>
      <c r="VYV460" s="69"/>
      <c r="VYW460" s="69"/>
      <c r="VYX460" s="69"/>
      <c r="VYY460" s="69"/>
      <c r="VYZ460" s="69"/>
      <c r="VZA460" s="69"/>
      <c r="VZB460" s="69"/>
      <c r="VZC460" s="69"/>
      <c r="VZD460" s="69"/>
      <c r="VZE460" s="69"/>
      <c r="VZF460" s="69"/>
      <c r="VZG460" s="69"/>
      <c r="VZH460" s="69"/>
      <c r="VZI460" s="69"/>
      <c r="VZJ460" s="69"/>
      <c r="VZK460" s="69"/>
      <c r="VZL460" s="69"/>
      <c r="VZM460" s="69"/>
      <c r="VZN460" s="69"/>
      <c r="VZO460" s="69"/>
      <c r="VZP460" s="69"/>
      <c r="VZQ460" s="69"/>
      <c r="VZR460" s="69"/>
      <c r="VZS460" s="69"/>
      <c r="VZT460" s="69"/>
      <c r="VZU460" s="69"/>
      <c r="VZV460" s="69"/>
      <c r="VZW460" s="69"/>
      <c r="VZX460" s="69"/>
      <c r="VZY460" s="69"/>
      <c r="VZZ460" s="69"/>
      <c r="WAA460" s="69"/>
      <c r="WAB460" s="69"/>
      <c r="WAC460" s="69"/>
      <c r="WAD460" s="69"/>
      <c r="WAE460" s="69"/>
      <c r="WAF460" s="69"/>
      <c r="WAG460" s="69"/>
      <c r="WAH460" s="69"/>
      <c r="WAI460" s="69"/>
      <c r="WAJ460" s="69"/>
      <c r="WAK460" s="69"/>
      <c r="WAL460" s="69"/>
      <c r="WAM460" s="69"/>
      <c r="WAN460" s="69"/>
      <c r="WAO460" s="69"/>
      <c r="WAP460" s="69"/>
      <c r="WAQ460" s="69"/>
      <c r="WAR460" s="69"/>
      <c r="WAS460" s="69"/>
      <c r="WAT460" s="69"/>
      <c r="WAU460" s="69"/>
      <c r="WAV460" s="69"/>
      <c r="WAW460" s="69"/>
      <c r="WAX460" s="69"/>
      <c r="WAY460" s="69"/>
      <c r="WAZ460" s="69"/>
      <c r="WBA460" s="69"/>
      <c r="WBB460" s="69"/>
      <c r="WBC460" s="69"/>
      <c r="WBD460" s="69"/>
      <c r="WBE460" s="69"/>
      <c r="WBF460" s="69"/>
      <c r="WBG460" s="69"/>
      <c r="WBH460" s="69"/>
      <c r="WBI460" s="69"/>
      <c r="WBJ460" s="69"/>
      <c r="WBK460" s="69"/>
      <c r="WBL460" s="69"/>
      <c r="WBM460" s="69"/>
      <c r="WBN460" s="69"/>
      <c r="WBO460" s="69"/>
      <c r="WBP460" s="69"/>
      <c r="WBQ460" s="69"/>
      <c r="WBR460" s="69"/>
      <c r="WBS460" s="69"/>
      <c r="WBT460" s="69"/>
      <c r="WBU460" s="69"/>
      <c r="WBV460" s="69"/>
      <c r="WBW460" s="69"/>
      <c r="WBX460" s="69"/>
      <c r="WBY460" s="69"/>
      <c r="WBZ460" s="69"/>
      <c r="WCA460" s="69"/>
      <c r="WCB460" s="69"/>
      <c r="WCC460" s="69"/>
      <c r="WCD460" s="69"/>
      <c r="WCE460" s="69"/>
      <c r="WCF460" s="69"/>
      <c r="WCG460" s="69"/>
      <c r="WCH460" s="69"/>
      <c r="WCI460" s="69"/>
      <c r="WCJ460" s="69"/>
      <c r="WCK460" s="69"/>
      <c r="WCL460" s="69"/>
      <c r="WCM460" s="69"/>
      <c r="WCN460" s="69"/>
      <c r="WCO460" s="69"/>
      <c r="WCP460" s="69"/>
      <c r="WCQ460" s="69"/>
      <c r="WCR460" s="69"/>
      <c r="WCS460" s="69"/>
      <c r="WCT460" s="69"/>
      <c r="WCU460" s="69"/>
      <c r="WCV460" s="69"/>
      <c r="WCW460" s="69"/>
      <c r="WCX460" s="69"/>
      <c r="WCY460" s="69"/>
      <c r="WCZ460" s="69"/>
      <c r="WDA460" s="69"/>
      <c r="WDB460" s="69"/>
      <c r="WDC460" s="69"/>
      <c r="WDD460" s="69"/>
      <c r="WDE460" s="69"/>
      <c r="WDF460" s="69"/>
      <c r="WDG460" s="69"/>
      <c r="WDH460" s="69"/>
      <c r="WDI460" s="69"/>
      <c r="WDJ460" s="69"/>
      <c r="WDK460" s="69"/>
      <c r="WDL460" s="69"/>
      <c r="WDM460" s="69"/>
      <c r="WDN460" s="69"/>
      <c r="WDO460" s="69"/>
      <c r="WDP460" s="69"/>
      <c r="WDQ460" s="69"/>
      <c r="WDR460" s="69"/>
      <c r="WDS460" s="69"/>
      <c r="WDT460" s="69"/>
      <c r="WDU460" s="69"/>
      <c r="WDV460" s="69"/>
      <c r="WDW460" s="69"/>
      <c r="WDX460" s="69"/>
      <c r="WDY460" s="69"/>
      <c r="WDZ460" s="69"/>
      <c r="WEA460" s="69"/>
      <c r="WEB460" s="69"/>
      <c r="WEC460" s="69"/>
      <c r="WED460" s="69"/>
      <c r="WEE460" s="69"/>
      <c r="WEF460" s="69"/>
      <c r="WEG460" s="69"/>
      <c r="WEH460" s="69"/>
      <c r="WEI460" s="69"/>
      <c r="WEJ460" s="69"/>
      <c r="WEK460" s="69"/>
      <c r="WEL460" s="69"/>
      <c r="WEM460" s="69"/>
      <c r="WEN460" s="69"/>
      <c r="WEO460" s="69"/>
      <c r="WEP460" s="69"/>
      <c r="WEQ460" s="69"/>
      <c r="WER460" s="69"/>
      <c r="WES460" s="69"/>
      <c r="WET460" s="69"/>
      <c r="WEU460" s="69"/>
      <c r="WEV460" s="69"/>
      <c r="WEW460" s="69"/>
      <c r="WEX460" s="69"/>
      <c r="WEY460" s="69"/>
      <c r="WEZ460" s="69"/>
      <c r="WFA460" s="69"/>
      <c r="WFB460" s="69"/>
      <c r="WFC460" s="69"/>
      <c r="WFD460" s="69"/>
      <c r="WFE460" s="69"/>
      <c r="WFF460" s="69"/>
      <c r="WFG460" s="69"/>
      <c r="WFH460" s="69"/>
      <c r="WFI460" s="69"/>
      <c r="WFJ460" s="69"/>
      <c r="WFK460" s="69"/>
      <c r="WFL460" s="69"/>
      <c r="WFM460" s="69"/>
      <c r="WFN460" s="69"/>
      <c r="WFO460" s="69"/>
      <c r="WFP460" s="69"/>
      <c r="WFQ460" s="69"/>
      <c r="WFR460" s="69"/>
      <c r="WFS460" s="69"/>
      <c r="WFT460" s="69"/>
      <c r="WFU460" s="69"/>
      <c r="WFV460" s="69"/>
      <c r="WFW460" s="69"/>
      <c r="WFX460" s="69"/>
      <c r="WFY460" s="69"/>
      <c r="WFZ460" s="69"/>
      <c r="WGA460" s="69"/>
      <c r="WGB460" s="69"/>
      <c r="WGC460" s="69"/>
      <c r="WGD460" s="69"/>
      <c r="WGE460" s="69"/>
      <c r="WGF460" s="69"/>
      <c r="WGG460" s="69"/>
      <c r="WGH460" s="69"/>
      <c r="WGI460" s="69"/>
      <c r="WGJ460" s="69"/>
      <c r="WGK460" s="69"/>
      <c r="WGL460" s="69"/>
      <c r="WGM460" s="69"/>
      <c r="WGN460" s="69"/>
      <c r="WGO460" s="69"/>
      <c r="WGP460" s="69"/>
      <c r="WGQ460" s="69"/>
      <c r="WGR460" s="69"/>
      <c r="WGS460" s="69"/>
      <c r="WGT460" s="69"/>
      <c r="WGU460" s="69"/>
      <c r="WGV460" s="69"/>
      <c r="WGW460" s="69"/>
      <c r="WGX460" s="69"/>
      <c r="WGY460" s="69"/>
      <c r="WGZ460" s="69"/>
      <c r="WHA460" s="69"/>
      <c r="WHB460" s="69"/>
      <c r="WHC460" s="69"/>
      <c r="WHD460" s="69"/>
      <c r="WHE460" s="69"/>
      <c r="WHF460" s="69"/>
      <c r="WHG460" s="69"/>
      <c r="WHH460" s="69"/>
      <c r="WHI460" s="69"/>
      <c r="WHJ460" s="69"/>
      <c r="WHK460" s="69"/>
      <c r="WHL460" s="69"/>
      <c r="WHM460" s="69"/>
      <c r="WHN460" s="69"/>
      <c r="WHO460" s="69"/>
      <c r="WHP460" s="69"/>
      <c r="WHQ460" s="69"/>
      <c r="WHR460" s="69"/>
      <c r="WHS460" s="69"/>
      <c r="WHT460" s="69"/>
      <c r="WHU460" s="69"/>
      <c r="WHV460" s="69"/>
      <c r="WHW460" s="69"/>
      <c r="WHX460" s="69"/>
      <c r="WHY460" s="69"/>
      <c r="WHZ460" s="69"/>
      <c r="WIA460" s="69"/>
      <c r="WIB460" s="69"/>
      <c r="WIC460" s="69"/>
      <c r="WID460" s="69"/>
      <c r="WIE460" s="69"/>
      <c r="WIF460" s="69"/>
      <c r="WIG460" s="69"/>
      <c r="WIH460" s="69"/>
      <c r="WII460" s="69"/>
      <c r="WIJ460" s="69"/>
      <c r="WIK460" s="69"/>
      <c r="WIL460" s="69"/>
      <c r="WIM460" s="69"/>
      <c r="WIN460" s="69"/>
      <c r="WIO460" s="69"/>
      <c r="WIP460" s="69"/>
      <c r="WIQ460" s="69"/>
      <c r="WIR460" s="69"/>
      <c r="WIS460" s="69"/>
      <c r="WIT460" s="69"/>
      <c r="WIU460" s="69"/>
      <c r="WIV460" s="69"/>
      <c r="WIW460" s="69"/>
      <c r="WIX460" s="69"/>
      <c r="WIY460" s="69"/>
      <c r="WIZ460" s="69"/>
      <c r="WJA460" s="69"/>
      <c r="WJB460" s="69"/>
      <c r="WJC460" s="69"/>
      <c r="WJD460" s="69"/>
      <c r="WJE460" s="69"/>
      <c r="WJF460" s="69"/>
      <c r="WJG460" s="69"/>
      <c r="WJH460" s="69"/>
      <c r="WJI460" s="69"/>
      <c r="WJJ460" s="69"/>
      <c r="WJK460" s="69"/>
      <c r="WJL460" s="69"/>
      <c r="WJM460" s="69"/>
      <c r="WJN460" s="69"/>
      <c r="WJO460" s="69"/>
      <c r="WJP460" s="69"/>
      <c r="WJQ460" s="69"/>
      <c r="WJR460" s="69"/>
      <c r="WJS460" s="69"/>
      <c r="WJT460" s="69"/>
      <c r="WJU460" s="69"/>
      <c r="WJV460" s="69"/>
      <c r="WJW460" s="69"/>
      <c r="WJX460" s="69"/>
      <c r="WJY460" s="69"/>
      <c r="WJZ460" s="69"/>
      <c r="WKA460" s="69"/>
      <c r="WKB460" s="69"/>
      <c r="WKC460" s="69"/>
      <c r="WKD460" s="69"/>
      <c r="WKE460" s="69"/>
      <c r="WKF460" s="69"/>
      <c r="WKG460" s="69"/>
      <c r="WKH460" s="69"/>
      <c r="WKI460" s="69"/>
      <c r="WKJ460" s="69"/>
      <c r="WKK460" s="69"/>
      <c r="WKL460" s="69"/>
      <c r="WKM460" s="69"/>
      <c r="WKN460" s="69"/>
      <c r="WKO460" s="69"/>
      <c r="WKP460" s="69"/>
      <c r="WKQ460" s="69"/>
      <c r="WKR460" s="69"/>
      <c r="WKS460" s="69"/>
      <c r="WKT460" s="69"/>
      <c r="WKU460" s="69"/>
      <c r="WKV460" s="69"/>
      <c r="WKW460" s="69"/>
      <c r="WKX460" s="69"/>
      <c r="WKY460" s="69"/>
      <c r="WKZ460" s="69"/>
      <c r="WLA460" s="69"/>
      <c r="WLB460" s="69"/>
      <c r="WLC460" s="69"/>
      <c r="WLD460" s="69"/>
      <c r="WLE460" s="69"/>
      <c r="WLF460" s="69"/>
      <c r="WLG460" s="69"/>
      <c r="WLH460" s="69"/>
      <c r="WLI460" s="69"/>
      <c r="WLJ460" s="69"/>
      <c r="WLK460" s="69"/>
      <c r="WLL460" s="69"/>
      <c r="WLM460" s="69"/>
      <c r="WLN460" s="69"/>
      <c r="WLO460" s="69"/>
      <c r="WLP460" s="69"/>
      <c r="WLQ460" s="69"/>
      <c r="WLR460" s="69"/>
      <c r="WLS460" s="69"/>
      <c r="WLT460" s="69"/>
      <c r="WLU460" s="69"/>
      <c r="WLV460" s="69"/>
      <c r="WLW460" s="69"/>
      <c r="WLX460" s="69"/>
      <c r="WLY460" s="69"/>
      <c r="WLZ460" s="69"/>
      <c r="WMA460" s="69"/>
      <c r="WMB460" s="69"/>
      <c r="WMC460" s="69"/>
      <c r="WMD460" s="69"/>
      <c r="WME460" s="69"/>
      <c r="WMF460" s="69"/>
      <c r="WMG460" s="69"/>
      <c r="WMH460" s="69"/>
      <c r="WMI460" s="69"/>
      <c r="WMJ460" s="69"/>
      <c r="WMK460" s="69"/>
      <c r="WML460" s="69"/>
      <c r="WMM460" s="69"/>
      <c r="WMN460" s="69"/>
      <c r="WMO460" s="69"/>
      <c r="WMP460" s="69"/>
      <c r="WMQ460" s="69"/>
      <c r="WMR460" s="69"/>
      <c r="WMS460" s="69"/>
      <c r="WMT460" s="69"/>
      <c r="WMU460" s="69"/>
      <c r="WMV460" s="69"/>
      <c r="WMW460" s="69"/>
      <c r="WMX460" s="69"/>
      <c r="WMY460" s="69"/>
      <c r="WMZ460" s="69"/>
      <c r="WNA460" s="69"/>
      <c r="WNB460" s="69"/>
      <c r="WNC460" s="69"/>
      <c r="WND460" s="69"/>
      <c r="WNE460" s="69"/>
      <c r="WNF460" s="69"/>
      <c r="WNG460" s="69"/>
      <c r="WNH460" s="69"/>
      <c r="WNI460" s="69"/>
      <c r="WNJ460" s="69"/>
      <c r="WNK460" s="69"/>
      <c r="WNL460" s="69"/>
      <c r="WNM460" s="69"/>
      <c r="WNN460" s="69"/>
      <c r="WNO460" s="69"/>
      <c r="WNP460" s="69"/>
      <c r="WNQ460" s="69"/>
      <c r="WNR460" s="69"/>
      <c r="WNS460" s="69"/>
      <c r="WNT460" s="69"/>
      <c r="WNU460" s="69"/>
      <c r="WNV460" s="69"/>
      <c r="WNW460" s="69"/>
      <c r="WNX460" s="69"/>
      <c r="WNY460" s="69"/>
      <c r="WNZ460" s="69"/>
      <c r="WOA460" s="69"/>
      <c r="WOB460" s="69"/>
      <c r="WOC460" s="69"/>
      <c r="WOD460" s="69"/>
      <c r="WOE460" s="69"/>
      <c r="WOF460" s="69"/>
      <c r="WOG460" s="69"/>
      <c r="WOH460" s="69"/>
      <c r="WOI460" s="69"/>
      <c r="WOJ460" s="69"/>
      <c r="WOK460" s="69"/>
      <c r="WOL460" s="69"/>
      <c r="WOM460" s="69"/>
      <c r="WON460" s="69"/>
      <c r="WOO460" s="69"/>
      <c r="WOP460" s="69"/>
      <c r="WOQ460" s="69"/>
      <c r="WOR460" s="69"/>
      <c r="WOS460" s="69"/>
      <c r="WOT460" s="69"/>
      <c r="WOU460" s="69"/>
      <c r="WOV460" s="69"/>
      <c r="WOW460" s="69"/>
      <c r="WOX460" s="69"/>
      <c r="WOY460" s="69"/>
      <c r="WOZ460" s="69"/>
      <c r="WPA460" s="69"/>
      <c r="WPB460" s="69"/>
      <c r="WPC460" s="69"/>
      <c r="WPD460" s="69"/>
      <c r="WPE460" s="69"/>
      <c r="WPF460" s="69"/>
      <c r="WPG460" s="69"/>
      <c r="WPH460" s="69"/>
      <c r="WPI460" s="69"/>
      <c r="WPJ460" s="69"/>
      <c r="WPK460" s="69"/>
      <c r="WPL460" s="69"/>
      <c r="WPM460" s="69"/>
      <c r="WPN460" s="69"/>
      <c r="WPO460" s="69"/>
      <c r="WPP460" s="69"/>
      <c r="WPQ460" s="69"/>
      <c r="WPR460" s="69"/>
      <c r="WPS460" s="69"/>
      <c r="WPT460" s="69"/>
      <c r="WPU460" s="69"/>
      <c r="WPV460" s="69"/>
      <c r="WPW460" s="69"/>
      <c r="WPX460" s="69"/>
      <c r="WPY460" s="69"/>
      <c r="WPZ460" s="69"/>
      <c r="WQA460" s="69"/>
      <c r="WQB460" s="69"/>
      <c r="WQC460" s="69"/>
      <c r="WQD460" s="69"/>
      <c r="WQE460" s="69"/>
      <c r="WQF460" s="69"/>
      <c r="WQG460" s="69"/>
      <c r="WQH460" s="69"/>
      <c r="WQI460" s="69"/>
      <c r="WQJ460" s="69"/>
      <c r="WQK460" s="69"/>
      <c r="WQL460" s="69"/>
      <c r="WQM460" s="69"/>
      <c r="WQN460" s="69"/>
      <c r="WQO460" s="69"/>
      <c r="WQP460" s="69"/>
      <c r="WQQ460" s="69"/>
      <c r="WQR460" s="69"/>
      <c r="WQS460" s="69"/>
      <c r="WQT460" s="69"/>
      <c r="WQU460" s="69"/>
      <c r="WQV460" s="69"/>
      <c r="WQW460" s="69"/>
      <c r="WQX460" s="69"/>
      <c r="WQY460" s="69"/>
      <c r="WQZ460" s="69"/>
      <c r="WRA460" s="69"/>
      <c r="WRB460" s="69"/>
      <c r="WRC460" s="69"/>
      <c r="WRD460" s="69"/>
      <c r="WRE460" s="69"/>
      <c r="WRF460" s="69"/>
      <c r="WRG460" s="69"/>
      <c r="WRH460" s="69"/>
      <c r="WRI460" s="69"/>
      <c r="WRJ460" s="69"/>
      <c r="WRK460" s="69"/>
      <c r="WRL460" s="69"/>
      <c r="WRM460" s="69"/>
      <c r="WRN460" s="69"/>
      <c r="WRO460" s="69"/>
      <c r="WRP460" s="69"/>
      <c r="WRQ460" s="69"/>
      <c r="WRR460" s="69"/>
      <c r="WRS460" s="69"/>
      <c r="WRT460" s="69"/>
      <c r="WRU460" s="69"/>
      <c r="WRV460" s="69"/>
      <c r="WRW460" s="69"/>
      <c r="WRX460" s="69"/>
      <c r="WRY460" s="69"/>
      <c r="WRZ460" s="69"/>
      <c r="WSA460" s="69"/>
      <c r="WSB460" s="69"/>
      <c r="WSC460" s="69"/>
      <c r="WSD460" s="69"/>
      <c r="WSE460" s="69"/>
      <c r="WSF460" s="69"/>
      <c r="WSG460" s="69"/>
      <c r="WSH460" s="69"/>
      <c r="WSI460" s="69"/>
      <c r="WSJ460" s="69"/>
      <c r="WSK460" s="69"/>
      <c r="WSL460" s="69"/>
      <c r="WSM460" s="69"/>
      <c r="WSN460" s="69"/>
      <c r="WSO460" s="69"/>
      <c r="WSP460" s="69"/>
      <c r="WSQ460" s="69"/>
      <c r="WSR460" s="69"/>
      <c r="WSS460" s="69"/>
      <c r="WST460" s="69"/>
      <c r="WSU460" s="69"/>
      <c r="WSV460" s="69"/>
      <c r="WSW460" s="69"/>
      <c r="WSX460" s="69"/>
      <c r="WSY460" s="69"/>
      <c r="WSZ460" s="69"/>
      <c r="WTA460" s="69"/>
      <c r="WTB460" s="69"/>
      <c r="WTC460" s="69"/>
      <c r="WTD460" s="69"/>
      <c r="WTE460" s="69"/>
      <c r="WTF460" s="69"/>
      <c r="WTG460" s="69"/>
      <c r="WTH460" s="69"/>
      <c r="WTI460" s="69"/>
      <c r="WTJ460" s="69"/>
      <c r="WTK460" s="69"/>
      <c r="WTL460" s="69"/>
      <c r="WTM460" s="69"/>
      <c r="WTN460" s="69"/>
      <c r="WTO460" s="69"/>
      <c r="WTP460" s="69"/>
      <c r="WTQ460" s="69"/>
      <c r="WTR460" s="69"/>
      <c r="WTS460" s="69"/>
      <c r="WTT460" s="69"/>
      <c r="WTU460" s="69"/>
      <c r="WTV460" s="69"/>
      <c r="WTW460" s="69"/>
      <c r="WTX460" s="69"/>
      <c r="WTY460" s="69"/>
      <c r="WTZ460" s="69"/>
      <c r="WUA460" s="69"/>
      <c r="WUB460" s="69"/>
      <c r="WUC460" s="69"/>
      <c r="WUD460" s="69"/>
      <c r="WUE460" s="69"/>
      <c r="WUF460" s="69"/>
      <c r="WUG460" s="69"/>
      <c r="WUH460" s="69"/>
      <c r="WUI460" s="69"/>
      <c r="WUJ460" s="69"/>
      <c r="WUK460" s="69"/>
      <c r="WUL460" s="69"/>
      <c r="WUM460" s="69"/>
      <c r="WUN460" s="69"/>
      <c r="WUO460" s="69"/>
      <c r="WUP460" s="69"/>
      <c r="WUQ460" s="69"/>
      <c r="WUR460" s="69"/>
      <c r="WUS460" s="69"/>
      <c r="WUT460" s="69"/>
      <c r="WUU460" s="69"/>
      <c r="WUV460" s="69"/>
      <c r="WUW460" s="69"/>
      <c r="WUX460" s="69"/>
      <c r="WUY460" s="69"/>
      <c r="WUZ460" s="69"/>
      <c r="WVA460" s="69"/>
      <c r="WVB460" s="69"/>
      <c r="WVC460" s="69"/>
      <c r="WVD460" s="69"/>
      <c r="WVE460" s="69"/>
      <c r="WVF460" s="69"/>
      <c r="WVG460" s="69"/>
      <c r="WVH460" s="69"/>
      <c r="WVI460" s="69"/>
      <c r="WVJ460" s="69"/>
      <c r="WVK460" s="69"/>
      <c r="WVL460" s="69"/>
      <c r="WVM460" s="69"/>
      <c r="WVN460" s="69"/>
      <c r="WVO460" s="69"/>
      <c r="WVP460" s="69"/>
      <c r="WVQ460" s="69"/>
      <c r="WVR460" s="69"/>
      <c r="WVS460" s="69"/>
      <c r="WVT460" s="69"/>
      <c r="WVU460" s="69"/>
      <c r="WVV460" s="69"/>
      <c r="WVW460" s="69"/>
      <c r="WVX460" s="69"/>
      <c r="WVY460" s="69"/>
      <c r="WVZ460" s="69"/>
      <c r="WWA460" s="69"/>
      <c r="WWB460" s="69"/>
      <c r="WWC460" s="69"/>
      <c r="WWD460" s="69"/>
      <c r="WWE460" s="69"/>
      <c r="WWF460" s="69"/>
      <c r="WWG460" s="69"/>
      <c r="WWH460" s="69"/>
      <c r="WWI460" s="69"/>
      <c r="WWJ460" s="69"/>
      <c r="WWK460" s="69"/>
      <c r="WWL460" s="69"/>
      <c r="WWM460" s="69"/>
      <c r="WWN460" s="69"/>
      <c r="WWO460" s="69"/>
      <c r="WWP460" s="69"/>
      <c r="WWQ460" s="69"/>
      <c r="WWR460" s="69"/>
      <c r="WWS460" s="69"/>
      <c r="WWT460" s="69"/>
      <c r="WWU460" s="69"/>
      <c r="WWV460" s="69"/>
      <c r="WWW460" s="69"/>
      <c r="WWX460" s="69"/>
      <c r="WWY460" s="69"/>
      <c r="WWZ460" s="69"/>
      <c r="WXA460" s="69"/>
      <c r="WXB460" s="69"/>
      <c r="WXC460" s="69"/>
      <c r="WXD460" s="69"/>
      <c r="WXE460" s="69"/>
      <c r="WXF460" s="69"/>
      <c r="WXG460" s="69"/>
      <c r="WXH460" s="69"/>
      <c r="WXI460" s="69"/>
      <c r="WXJ460" s="69"/>
      <c r="WXK460" s="69"/>
      <c r="WXL460" s="69"/>
      <c r="WXM460" s="69"/>
      <c r="WXN460" s="69"/>
      <c r="WXO460" s="69"/>
      <c r="WXP460" s="69"/>
      <c r="WXQ460" s="69"/>
      <c r="WXR460" s="69"/>
      <c r="WXS460" s="69"/>
      <c r="WXT460" s="69"/>
      <c r="WXU460" s="69"/>
      <c r="WXV460" s="69"/>
      <c r="WXW460" s="69"/>
      <c r="WXX460" s="69"/>
      <c r="WXY460" s="69"/>
      <c r="WXZ460" s="69"/>
      <c r="WYA460" s="69"/>
      <c r="WYB460" s="69"/>
      <c r="WYC460" s="69"/>
      <c r="WYD460" s="69"/>
      <c r="WYE460" s="69"/>
      <c r="WYF460" s="69"/>
      <c r="WYG460" s="69"/>
      <c r="WYH460" s="69"/>
      <c r="WYI460" s="69"/>
      <c r="WYJ460" s="69"/>
      <c r="WYK460" s="69"/>
      <c r="WYL460" s="69"/>
      <c r="WYM460" s="69"/>
      <c r="WYN460" s="69"/>
      <c r="WYO460" s="69"/>
      <c r="WYP460" s="69"/>
      <c r="WYQ460" s="69"/>
      <c r="WYR460" s="69"/>
      <c r="WYS460" s="69"/>
      <c r="WYT460" s="69"/>
      <c r="WYU460" s="69"/>
      <c r="WYV460" s="69"/>
      <c r="WYW460" s="69"/>
      <c r="WYX460" s="69"/>
      <c r="WYY460" s="69"/>
      <c r="WYZ460" s="69"/>
      <c r="WZA460" s="69"/>
      <c r="WZB460" s="69"/>
      <c r="WZC460" s="69"/>
      <c r="WZD460" s="69"/>
      <c r="WZE460" s="69"/>
      <c r="WZF460" s="69"/>
      <c r="WZG460" s="69"/>
      <c r="WZH460" s="69"/>
      <c r="WZI460" s="69"/>
      <c r="WZJ460" s="69"/>
      <c r="WZK460" s="69"/>
      <c r="WZL460" s="69"/>
      <c r="WZM460" s="69"/>
      <c r="WZN460" s="69"/>
      <c r="WZO460" s="69"/>
      <c r="WZP460" s="69"/>
      <c r="WZQ460" s="69"/>
      <c r="WZR460" s="69"/>
      <c r="WZS460" s="69"/>
      <c r="WZT460" s="69"/>
      <c r="WZU460" s="69"/>
      <c r="WZV460" s="69"/>
      <c r="WZW460" s="69"/>
      <c r="WZX460" s="69"/>
      <c r="WZY460" s="69"/>
      <c r="WZZ460" s="69"/>
      <c r="XAA460" s="69"/>
      <c r="XAB460" s="69"/>
      <c r="XAC460" s="69"/>
      <c r="XAD460" s="69"/>
      <c r="XAE460" s="69"/>
      <c r="XAF460" s="69"/>
      <c r="XAG460" s="69"/>
      <c r="XAH460" s="69"/>
      <c r="XAI460" s="69"/>
      <c r="XAJ460" s="69"/>
      <c r="XAK460" s="69"/>
      <c r="XAL460" s="69"/>
      <c r="XAM460" s="69"/>
      <c r="XAN460" s="69"/>
      <c r="XAO460" s="69"/>
      <c r="XAP460" s="69"/>
      <c r="XAQ460" s="69"/>
      <c r="XAR460" s="69"/>
      <c r="XAS460" s="69"/>
      <c r="XAT460" s="69"/>
      <c r="XAU460" s="69"/>
      <c r="XAV460" s="69"/>
      <c r="XAW460" s="69"/>
      <c r="XAX460" s="69"/>
      <c r="XAY460" s="69"/>
      <c r="XAZ460" s="69"/>
      <c r="XBA460" s="69"/>
      <c r="XBB460" s="69"/>
      <c r="XBC460" s="69"/>
      <c r="XBD460" s="69"/>
      <c r="XBE460" s="69"/>
      <c r="XBF460" s="69"/>
      <c r="XBG460" s="69"/>
      <c r="XBH460" s="69"/>
      <c r="XBI460" s="69"/>
      <c r="XBJ460" s="69"/>
      <c r="XBK460" s="69"/>
      <c r="XBL460" s="69"/>
      <c r="XBM460" s="69"/>
      <c r="XBN460" s="69"/>
      <c r="XBO460" s="69"/>
      <c r="XBP460" s="69"/>
      <c r="XBQ460" s="69"/>
      <c r="XBR460" s="69"/>
      <c r="XBS460" s="69"/>
      <c r="XBT460" s="69"/>
      <c r="XBU460" s="69"/>
      <c r="XBV460" s="69"/>
      <c r="XBW460" s="69"/>
      <c r="XBX460" s="69"/>
      <c r="XBY460" s="69"/>
      <c r="XBZ460" s="69"/>
      <c r="XCA460" s="69"/>
      <c r="XCB460" s="69"/>
      <c r="XCC460" s="69"/>
      <c r="XCD460" s="69"/>
      <c r="XCE460" s="69"/>
      <c r="XCF460" s="69"/>
      <c r="XCG460" s="69"/>
      <c r="XCH460" s="69"/>
      <c r="XCI460" s="69"/>
      <c r="XCJ460" s="69"/>
      <c r="XCK460" s="69"/>
      <c r="XCL460" s="69"/>
      <c r="XCM460" s="69"/>
      <c r="XCN460" s="69"/>
      <c r="XCO460" s="69"/>
      <c r="XCP460" s="69"/>
      <c r="XCQ460" s="69"/>
      <c r="XCR460" s="69"/>
      <c r="XCS460" s="69"/>
      <c r="XCT460" s="69"/>
      <c r="XCU460" s="69"/>
      <c r="XCV460" s="69"/>
      <c r="XCW460" s="69"/>
      <c r="XCX460" s="69"/>
      <c r="XCY460" s="69"/>
      <c r="XCZ460" s="69"/>
      <c r="XDA460" s="69"/>
      <c r="XDB460" s="69"/>
      <c r="XDC460" s="69"/>
      <c r="XDD460" s="69"/>
      <c r="XDE460" s="69"/>
      <c r="XDF460" s="69"/>
      <c r="XDG460" s="69"/>
      <c r="XDH460" s="69"/>
      <c r="XDI460" s="69"/>
      <c r="XDJ460" s="69"/>
      <c r="XDK460" s="69"/>
      <c r="XDL460" s="69"/>
      <c r="XDM460" s="69"/>
      <c r="XDN460" s="69"/>
      <c r="XDO460" s="69"/>
      <c r="XDP460" s="69"/>
      <c r="XDQ460" s="69"/>
      <c r="XDR460" s="69"/>
      <c r="XDS460" s="69"/>
      <c r="XDT460" s="69"/>
      <c r="XDU460" s="69"/>
      <c r="XDV460" s="69"/>
      <c r="XDW460" s="69"/>
      <c r="XDX460" s="69"/>
      <c r="XDY460" s="69"/>
      <c r="XDZ460" s="69"/>
      <c r="XEA460" s="69"/>
      <c r="XEB460" s="69"/>
      <c r="XEC460" s="69"/>
      <c r="XED460" s="69"/>
      <c r="XEE460" s="69"/>
      <c r="XEF460" s="69"/>
      <c r="XEG460" s="69"/>
      <c r="XEH460" s="69"/>
      <c r="XEI460" s="69"/>
      <c r="XEJ460" s="69"/>
      <c r="XEK460" s="69"/>
      <c r="XEL460" s="69"/>
      <c r="XEM460" s="69"/>
      <c r="XEN460" s="69"/>
      <c r="XEO460" s="69"/>
      <c r="XEP460" s="69"/>
      <c r="XEQ460" s="69"/>
      <c r="XER460" s="69"/>
      <c r="XES460" s="69"/>
      <c r="XET460" s="69"/>
      <c r="XEU460" s="69"/>
      <c r="XEV460" s="69"/>
      <c r="XEW460" s="69"/>
      <c r="XEX460" s="69"/>
      <c r="XEY460" s="69"/>
      <c r="XEZ460" s="69"/>
      <c r="XFA460" s="69"/>
      <c r="XFB460" s="69"/>
      <c r="XFC460" s="69"/>
      <c r="XFD460" s="69"/>
    </row>
    <row r="461" spans="1:16384" ht="39.950000000000003" customHeight="1">
      <c r="A461" s="23">
        <v>459</v>
      </c>
      <c r="B461" s="70" t="s">
        <v>891</v>
      </c>
      <c r="C461" s="71" t="s">
        <v>894</v>
      </c>
      <c r="D461" s="71"/>
      <c r="E461" s="71" t="s">
        <v>705</v>
      </c>
      <c r="F461" s="72"/>
    </row>
    <row r="462" spans="1:16384" ht="39.950000000000003" customHeight="1">
      <c r="A462" s="23">
        <v>460</v>
      </c>
      <c r="B462" s="24" t="s">
        <v>891</v>
      </c>
      <c r="C462" s="35" t="s">
        <v>893</v>
      </c>
      <c r="D462" s="35"/>
      <c r="E462" s="35" t="s">
        <v>705</v>
      </c>
      <c r="F462" s="22"/>
    </row>
    <row r="463" spans="1:16384" ht="39.950000000000003" customHeight="1">
      <c r="A463" s="23">
        <v>461</v>
      </c>
      <c r="B463" s="24" t="s">
        <v>890</v>
      </c>
      <c r="C463" s="24"/>
      <c r="D463" s="24"/>
      <c r="E463" s="35" t="s">
        <v>705</v>
      </c>
    </row>
    <row r="464" spans="1:16384" ht="39.950000000000003" customHeight="1">
      <c r="A464" s="23">
        <v>462</v>
      </c>
      <c r="B464" s="24" t="s">
        <v>267</v>
      </c>
      <c r="C464" s="19"/>
      <c r="D464" s="24"/>
      <c r="E464" s="35" t="s">
        <v>705</v>
      </c>
      <c r="F464" s="22"/>
    </row>
    <row r="465" spans="1:6" ht="39.950000000000003" customHeight="1">
      <c r="A465" s="23">
        <v>463</v>
      </c>
      <c r="B465" s="32" t="s">
        <v>266</v>
      </c>
      <c r="C465" s="32"/>
      <c r="D465" s="35"/>
      <c r="E465" s="35" t="s">
        <v>705</v>
      </c>
      <c r="F465" s="22"/>
    </row>
    <row r="466" spans="1:6" ht="39.950000000000003" customHeight="1">
      <c r="A466" s="23">
        <v>464</v>
      </c>
      <c r="B466" s="35" t="s">
        <v>901</v>
      </c>
      <c r="C466" s="35"/>
      <c r="D466" s="35"/>
      <c r="E466" s="35" t="s">
        <v>705</v>
      </c>
      <c r="F466" s="22"/>
    </row>
    <row r="467" spans="1:6" ht="39.950000000000003" customHeight="1">
      <c r="A467" s="23">
        <v>465</v>
      </c>
      <c r="B467" s="35" t="s">
        <v>902</v>
      </c>
      <c r="C467" s="35"/>
      <c r="D467" s="35"/>
      <c r="E467" s="35" t="s">
        <v>705</v>
      </c>
      <c r="F467" s="22"/>
    </row>
    <row r="468" spans="1:6" ht="39.950000000000003" customHeight="1">
      <c r="A468" s="23">
        <v>466</v>
      </c>
      <c r="B468" s="35" t="s">
        <v>903</v>
      </c>
      <c r="C468" s="35"/>
      <c r="D468" s="35"/>
      <c r="E468" s="35" t="s">
        <v>705</v>
      </c>
      <c r="F468" s="22"/>
    </row>
    <row r="469" spans="1:6" ht="39.950000000000003" customHeight="1">
      <c r="A469" s="23">
        <v>467</v>
      </c>
      <c r="B469" s="35" t="s">
        <v>904</v>
      </c>
      <c r="C469" s="35" t="s">
        <v>905</v>
      </c>
      <c r="D469" s="35"/>
      <c r="E469" s="35" t="s">
        <v>705</v>
      </c>
      <c r="F469" s="22"/>
    </row>
    <row r="470" spans="1:6" ht="39.950000000000003" customHeight="1">
      <c r="A470" s="23">
        <v>468</v>
      </c>
      <c r="B470" s="35" t="s">
        <v>904</v>
      </c>
      <c r="C470" s="35" t="s">
        <v>906</v>
      </c>
      <c r="D470" s="35"/>
      <c r="E470" s="35" t="s">
        <v>705</v>
      </c>
      <c r="F470" s="22"/>
    </row>
    <row r="471" spans="1:6" ht="39.950000000000003" customHeight="1">
      <c r="A471" s="23">
        <v>469</v>
      </c>
      <c r="B471" s="35" t="s">
        <v>907</v>
      </c>
      <c r="C471" s="35"/>
      <c r="D471" s="35"/>
      <c r="E471" s="35" t="s">
        <v>705</v>
      </c>
      <c r="F471" s="22"/>
    </row>
    <row r="472" spans="1:6" ht="39.950000000000003" customHeight="1">
      <c r="A472" s="23">
        <v>470</v>
      </c>
      <c r="B472" s="35" t="s">
        <v>908</v>
      </c>
      <c r="C472" s="35"/>
      <c r="D472" s="35" t="s">
        <v>286</v>
      </c>
      <c r="E472" s="35" t="s">
        <v>705</v>
      </c>
      <c r="F472" s="22"/>
    </row>
    <row r="473" spans="1:6" ht="39.950000000000003" customHeight="1">
      <c r="A473" s="23">
        <v>471</v>
      </c>
      <c r="B473" s="35" t="s">
        <v>908</v>
      </c>
      <c r="C473" s="35"/>
      <c r="D473" s="35" t="s">
        <v>196</v>
      </c>
      <c r="E473" s="35" t="s">
        <v>705</v>
      </c>
      <c r="F473" s="22"/>
    </row>
    <row r="474" spans="1:6" ht="39.950000000000003" customHeight="1">
      <c r="A474" s="23">
        <v>472</v>
      </c>
      <c r="B474" s="35" t="s">
        <v>908</v>
      </c>
      <c r="C474" s="35"/>
      <c r="D474" s="35" t="s">
        <v>197</v>
      </c>
      <c r="E474" s="35" t="s">
        <v>705</v>
      </c>
      <c r="F474" s="22"/>
    </row>
    <row r="475" spans="1:6" ht="39.950000000000003" customHeight="1">
      <c r="A475" s="23">
        <v>473</v>
      </c>
      <c r="B475" s="35" t="s">
        <v>947</v>
      </c>
      <c r="C475" s="35"/>
      <c r="D475" s="35"/>
      <c r="E475" s="35" t="s">
        <v>705</v>
      </c>
      <c r="F475" s="35"/>
    </row>
    <row r="476" spans="1:6" ht="39.950000000000003" customHeight="1">
      <c r="A476" s="23">
        <v>474</v>
      </c>
      <c r="B476" s="35" t="s">
        <v>1098</v>
      </c>
      <c r="C476" s="35" t="s">
        <v>1113</v>
      </c>
      <c r="D476" s="35"/>
      <c r="E476" s="35" t="s">
        <v>705</v>
      </c>
      <c r="F476" s="35"/>
    </row>
    <row r="477" spans="1:6" ht="39.950000000000003" customHeight="1">
      <c r="A477" s="23">
        <v>475</v>
      </c>
      <c r="B477" s="35" t="s">
        <v>1098</v>
      </c>
      <c r="C477" s="35" t="s">
        <v>1114</v>
      </c>
      <c r="D477" s="35"/>
      <c r="E477" s="35" t="s">
        <v>705</v>
      </c>
      <c r="F477" s="35"/>
    </row>
    <row r="478" spans="1:6" ht="39.950000000000003" customHeight="1">
      <c r="A478" s="23">
        <v>476</v>
      </c>
      <c r="B478" s="35" t="s">
        <v>914</v>
      </c>
      <c r="C478" s="35"/>
      <c r="D478" s="35"/>
      <c r="E478" s="35" t="s">
        <v>705</v>
      </c>
      <c r="F478" s="35"/>
    </row>
    <row r="479" spans="1:6" ht="39.950000000000003" customHeight="1">
      <c r="A479" s="23">
        <v>477</v>
      </c>
      <c r="B479" s="35" t="s">
        <v>935</v>
      </c>
      <c r="C479" s="35" t="s">
        <v>936</v>
      </c>
      <c r="D479" s="35"/>
      <c r="E479" s="35" t="s">
        <v>705</v>
      </c>
      <c r="F479" s="35"/>
    </row>
    <row r="480" spans="1:6" ht="39.950000000000003" customHeight="1">
      <c r="A480" s="23">
        <v>478</v>
      </c>
      <c r="B480" s="35" t="s">
        <v>935</v>
      </c>
      <c r="C480" s="35" t="s">
        <v>937</v>
      </c>
      <c r="D480" s="35"/>
      <c r="E480" s="35" t="s">
        <v>705</v>
      </c>
      <c r="F480" s="35"/>
    </row>
  </sheetData>
  <autoFilter ref="A2:F480">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5" orientation="portrait" r:id="rId1"/>
  <drawing r:id="rId2"/>
</worksheet>
</file>

<file path=xl/worksheets/sheet15.xml><?xml version="1.0" encoding="utf-8"?>
<worksheet xmlns="http://schemas.openxmlformats.org/spreadsheetml/2006/main" xmlns:r="http://schemas.openxmlformats.org/officeDocument/2006/relationships">
  <dimension ref="A1:M477"/>
  <sheetViews>
    <sheetView topLeftCell="A464" workbookViewId="0">
      <selection activeCell="F473" sqref="F473"/>
    </sheetView>
  </sheetViews>
  <sheetFormatPr defaultColWidth="9" defaultRowHeight="13.5"/>
  <cols>
    <col min="2" max="2" width="27.625" customWidth="1"/>
    <col min="3" max="3" width="30.875" customWidth="1"/>
    <col min="4" max="4" width="27" customWidth="1"/>
    <col min="5" max="5" width="17.875" customWidth="1"/>
    <col min="6" max="6" width="14.25" customWidth="1"/>
  </cols>
  <sheetData>
    <row r="1" spans="1:12" ht="54" customHeight="1">
      <c r="A1" s="226" t="s">
        <v>1958</v>
      </c>
      <c r="B1" s="226"/>
      <c r="C1" s="226"/>
      <c r="D1" s="226"/>
      <c r="E1" s="226"/>
      <c r="F1" s="226"/>
    </row>
    <row r="2" spans="1:12" s="1" customFormat="1" ht="39.950000000000003" customHeight="1">
      <c r="A2" s="3" t="s">
        <v>1</v>
      </c>
      <c r="B2" s="3" t="s">
        <v>3</v>
      </c>
      <c r="C2" s="3" t="s">
        <v>4</v>
      </c>
      <c r="D2" s="3" t="s">
        <v>5</v>
      </c>
      <c r="E2" s="3" t="s">
        <v>6</v>
      </c>
      <c r="F2" s="3" t="s">
        <v>7</v>
      </c>
      <c r="H2" s="10"/>
      <c r="I2" s="10"/>
      <c r="J2" s="10"/>
      <c r="K2" s="10"/>
      <c r="L2" s="10"/>
    </row>
    <row r="3" spans="1:12" ht="39.950000000000003" customHeight="1">
      <c r="A3" s="11">
        <v>1</v>
      </c>
      <c r="B3" s="11" t="s">
        <v>9</v>
      </c>
      <c r="C3" s="11" t="s">
        <v>10</v>
      </c>
      <c r="D3" s="11"/>
      <c r="E3" s="11" t="s">
        <v>11</v>
      </c>
      <c r="F3" s="12"/>
      <c r="H3" s="13"/>
      <c r="I3" s="13"/>
      <c r="J3" s="13"/>
      <c r="K3" s="13"/>
      <c r="L3" s="13"/>
    </row>
    <row r="4" spans="1:12" ht="39.950000000000003" customHeight="1">
      <c r="A4" s="11">
        <v>2</v>
      </c>
      <c r="B4" s="11" t="s">
        <v>9</v>
      </c>
      <c r="C4" s="11" t="s">
        <v>12</v>
      </c>
      <c r="D4" s="11"/>
      <c r="E4" s="11" t="s">
        <v>11</v>
      </c>
      <c r="F4" s="12"/>
      <c r="H4" s="13"/>
      <c r="I4" s="13"/>
      <c r="J4" s="13"/>
      <c r="K4" s="13"/>
      <c r="L4" s="13"/>
    </row>
    <row r="5" spans="1:12" ht="39.950000000000003" customHeight="1">
      <c r="A5" s="11">
        <v>3</v>
      </c>
      <c r="B5" s="11" t="s">
        <v>13</v>
      </c>
      <c r="C5" s="11"/>
      <c r="D5" s="11"/>
      <c r="E5" s="11" t="s">
        <v>11</v>
      </c>
      <c r="F5" s="12"/>
      <c r="H5" s="13"/>
      <c r="I5" s="13"/>
      <c r="J5" s="13"/>
      <c r="K5" s="13"/>
      <c r="L5" s="13"/>
    </row>
    <row r="6" spans="1:12" ht="39.950000000000003" customHeight="1">
      <c r="A6" s="11">
        <v>4</v>
      </c>
      <c r="B6" s="11" t="s">
        <v>17</v>
      </c>
      <c r="C6" s="11"/>
      <c r="D6" s="11"/>
      <c r="E6" s="11" t="s">
        <v>11</v>
      </c>
      <c r="F6" s="12"/>
      <c r="H6" s="13"/>
      <c r="I6" s="13"/>
      <c r="J6" s="13"/>
      <c r="K6" s="13"/>
      <c r="L6" s="13"/>
    </row>
    <row r="7" spans="1:12" ht="39.950000000000003" customHeight="1">
      <c r="A7" s="11">
        <v>5</v>
      </c>
      <c r="B7" s="11" t="s">
        <v>231</v>
      </c>
      <c r="C7" s="11"/>
      <c r="D7" s="11"/>
      <c r="E7" s="11" t="s">
        <v>11</v>
      </c>
      <c r="F7" s="12"/>
      <c r="H7" s="13"/>
      <c r="I7" s="13"/>
      <c r="J7" s="13"/>
      <c r="K7" s="13"/>
      <c r="L7" s="13"/>
    </row>
    <row r="8" spans="1:12" ht="39.950000000000003" customHeight="1">
      <c r="A8" s="11">
        <v>6</v>
      </c>
      <c r="B8" s="11" t="s">
        <v>233</v>
      </c>
      <c r="C8" s="11"/>
      <c r="D8" s="11"/>
      <c r="E8" s="11" t="s">
        <v>11</v>
      </c>
      <c r="F8" s="12"/>
      <c r="H8" s="13"/>
      <c r="I8" s="13"/>
      <c r="J8" s="13"/>
      <c r="K8" s="13"/>
      <c r="L8" s="13"/>
    </row>
    <row r="9" spans="1:12" ht="39.950000000000003" customHeight="1">
      <c r="A9" s="11">
        <v>7</v>
      </c>
      <c r="B9" s="11" t="s">
        <v>236</v>
      </c>
      <c r="C9" s="11"/>
      <c r="D9" s="11" t="s">
        <v>237</v>
      </c>
      <c r="E9" s="11" t="s">
        <v>11</v>
      </c>
      <c r="F9" s="12"/>
      <c r="H9" s="13"/>
      <c r="I9" s="13"/>
      <c r="J9" s="13"/>
      <c r="K9" s="13"/>
      <c r="L9" s="13"/>
    </row>
    <row r="10" spans="1:12" ht="39.950000000000003" customHeight="1">
      <c r="A10" s="11">
        <v>8</v>
      </c>
      <c r="B10" s="11" t="s">
        <v>236</v>
      </c>
      <c r="C10" s="11"/>
      <c r="D10" s="11" t="s">
        <v>238</v>
      </c>
      <c r="E10" s="11" t="s">
        <v>11</v>
      </c>
      <c r="F10" s="12"/>
      <c r="H10" s="13"/>
      <c r="I10" s="13"/>
      <c r="J10" s="13"/>
      <c r="K10" s="13"/>
      <c r="L10" s="13"/>
    </row>
    <row r="11" spans="1:12" ht="39.950000000000003" customHeight="1">
      <c r="A11" s="11">
        <v>9</v>
      </c>
      <c r="B11" s="11" t="s">
        <v>236</v>
      </c>
      <c r="C11" s="11"/>
      <c r="D11" s="11" t="s">
        <v>196</v>
      </c>
      <c r="E11" s="11" t="s">
        <v>11</v>
      </c>
      <c r="F11" s="12"/>
      <c r="H11" s="13"/>
      <c r="I11" s="13"/>
      <c r="J11" s="13"/>
      <c r="K11" s="13"/>
      <c r="L11" s="13"/>
    </row>
    <row r="12" spans="1:12" ht="39.950000000000003" customHeight="1">
      <c r="A12" s="11">
        <v>10</v>
      </c>
      <c r="B12" s="11" t="s">
        <v>236</v>
      </c>
      <c r="C12" s="11"/>
      <c r="D12" s="11" t="s">
        <v>197</v>
      </c>
      <c r="E12" s="11" t="s">
        <v>11</v>
      </c>
      <c r="F12" s="12"/>
      <c r="H12" s="13"/>
      <c r="I12" s="13"/>
      <c r="J12" s="13"/>
      <c r="K12" s="13"/>
      <c r="L12" s="13"/>
    </row>
    <row r="13" spans="1:12" ht="39.950000000000003" customHeight="1">
      <c r="A13" s="11">
        <v>11</v>
      </c>
      <c r="B13" s="11" t="s">
        <v>239</v>
      </c>
      <c r="C13" s="11"/>
      <c r="D13" s="11"/>
      <c r="E13" s="11" t="s">
        <v>11</v>
      </c>
      <c r="F13" s="12"/>
      <c r="H13" s="13"/>
      <c r="I13" s="13"/>
      <c r="J13" s="13"/>
      <c r="K13" s="13"/>
      <c r="L13" s="13"/>
    </row>
    <row r="14" spans="1:12" ht="39.950000000000003" customHeight="1">
      <c r="A14" s="11">
        <v>12</v>
      </c>
      <c r="B14" s="11" t="s">
        <v>240</v>
      </c>
      <c r="C14" s="11" t="s">
        <v>241</v>
      </c>
      <c r="D14" s="11"/>
      <c r="E14" s="11" t="s">
        <v>11</v>
      </c>
      <c r="F14" s="12"/>
      <c r="H14" s="13"/>
      <c r="I14" s="13"/>
      <c r="J14" s="13"/>
      <c r="K14" s="13"/>
      <c r="L14" s="13"/>
    </row>
    <row r="15" spans="1:12" ht="39.950000000000003" customHeight="1">
      <c r="A15" s="11">
        <v>13</v>
      </c>
      <c r="B15" s="11" t="s">
        <v>243</v>
      </c>
      <c r="C15" s="11" t="s">
        <v>244</v>
      </c>
      <c r="D15" s="11" t="s">
        <v>237</v>
      </c>
      <c r="E15" s="11" t="s">
        <v>11</v>
      </c>
      <c r="F15" s="12"/>
      <c r="H15" s="13"/>
      <c r="I15" s="13"/>
      <c r="J15" s="13"/>
      <c r="K15" s="13"/>
      <c r="L15" s="13"/>
    </row>
    <row r="16" spans="1:12" ht="39.950000000000003" customHeight="1">
      <c r="A16" s="11">
        <v>14</v>
      </c>
      <c r="B16" s="11" t="s">
        <v>243</v>
      </c>
      <c r="C16" s="11" t="s">
        <v>244</v>
      </c>
      <c r="D16" s="11" t="s">
        <v>246</v>
      </c>
      <c r="E16" s="11" t="s">
        <v>11</v>
      </c>
      <c r="F16" s="12"/>
      <c r="H16" s="13"/>
      <c r="I16" s="13"/>
      <c r="J16" s="13"/>
      <c r="K16" s="13"/>
      <c r="L16" s="13"/>
    </row>
    <row r="17" spans="1:12" ht="39.950000000000003" customHeight="1">
      <c r="A17" s="11">
        <v>15</v>
      </c>
      <c r="B17" s="11" t="s">
        <v>243</v>
      </c>
      <c r="C17" s="11" t="s">
        <v>244</v>
      </c>
      <c r="D17" s="11" t="s">
        <v>247</v>
      </c>
      <c r="E17" s="11" t="s">
        <v>11</v>
      </c>
      <c r="F17" s="12"/>
      <c r="H17" s="13"/>
      <c r="I17" s="13"/>
      <c r="J17" s="13"/>
      <c r="K17" s="13"/>
      <c r="L17" s="13"/>
    </row>
    <row r="18" spans="1:12" ht="39.950000000000003" customHeight="1">
      <c r="A18" s="11">
        <v>16</v>
      </c>
      <c r="B18" s="11" t="s">
        <v>243</v>
      </c>
      <c r="C18" s="11" t="s">
        <v>244</v>
      </c>
      <c r="D18" s="11" t="s">
        <v>248</v>
      </c>
      <c r="E18" s="11" t="s">
        <v>11</v>
      </c>
      <c r="F18" s="12"/>
      <c r="H18" s="13"/>
      <c r="I18" s="13"/>
      <c r="J18" s="13"/>
      <c r="K18" s="13"/>
      <c r="L18" s="13"/>
    </row>
    <row r="19" spans="1:12" ht="39.950000000000003" customHeight="1">
      <c r="A19" s="11">
        <v>17</v>
      </c>
      <c r="B19" s="11" t="s">
        <v>243</v>
      </c>
      <c r="C19" s="11" t="s">
        <v>244</v>
      </c>
      <c r="D19" s="11" t="s">
        <v>249</v>
      </c>
      <c r="E19" s="11" t="s">
        <v>11</v>
      </c>
      <c r="F19" s="12"/>
      <c r="H19" s="13"/>
      <c r="I19" s="13"/>
      <c r="J19" s="13"/>
      <c r="K19" s="13"/>
      <c r="L19" s="13"/>
    </row>
    <row r="20" spans="1:12" ht="39.950000000000003" customHeight="1">
      <c r="A20" s="11">
        <v>18</v>
      </c>
      <c r="B20" s="11" t="s">
        <v>243</v>
      </c>
      <c r="C20" s="11" t="s">
        <v>244</v>
      </c>
      <c r="D20" s="11" t="s">
        <v>197</v>
      </c>
      <c r="E20" s="11" t="s">
        <v>11</v>
      </c>
      <c r="F20" s="12"/>
      <c r="H20" s="13"/>
      <c r="I20" s="13"/>
      <c r="J20" s="13"/>
      <c r="K20" s="13"/>
      <c r="L20" s="13"/>
    </row>
    <row r="21" spans="1:12" ht="39.950000000000003" customHeight="1">
      <c r="A21" s="11">
        <v>19</v>
      </c>
      <c r="B21" s="11" t="s">
        <v>243</v>
      </c>
      <c r="C21" s="11" t="s">
        <v>250</v>
      </c>
      <c r="D21" s="11" t="s">
        <v>237</v>
      </c>
      <c r="E21" s="11" t="s">
        <v>11</v>
      </c>
      <c r="F21" s="12"/>
      <c r="H21" s="13"/>
      <c r="I21" s="13"/>
      <c r="J21" s="13"/>
      <c r="K21" s="13"/>
      <c r="L21" s="13"/>
    </row>
    <row r="22" spans="1:12" ht="39.950000000000003" customHeight="1">
      <c r="A22" s="11">
        <v>20</v>
      </c>
      <c r="B22" s="11" t="s">
        <v>243</v>
      </c>
      <c r="C22" s="11" t="s">
        <v>250</v>
      </c>
      <c r="D22" s="11" t="s">
        <v>196</v>
      </c>
      <c r="E22" s="11" t="s">
        <v>11</v>
      </c>
      <c r="F22" s="12"/>
      <c r="H22" s="13"/>
      <c r="I22" s="13"/>
      <c r="J22" s="13"/>
      <c r="K22" s="13"/>
      <c r="L22" s="13"/>
    </row>
    <row r="23" spans="1:12" ht="39.950000000000003" customHeight="1">
      <c r="A23" s="11">
        <v>21</v>
      </c>
      <c r="B23" s="11" t="s">
        <v>243</v>
      </c>
      <c r="C23" s="11" t="s">
        <v>250</v>
      </c>
      <c r="D23" s="11" t="s">
        <v>247</v>
      </c>
      <c r="E23" s="11" t="s">
        <v>11</v>
      </c>
      <c r="F23" s="12"/>
      <c r="H23" s="13"/>
      <c r="I23" s="13"/>
      <c r="J23" s="13"/>
      <c r="K23" s="13"/>
      <c r="L23" s="13"/>
    </row>
    <row r="24" spans="1:12" ht="39.950000000000003" customHeight="1">
      <c r="A24" s="11">
        <v>22</v>
      </c>
      <c r="B24" s="11" t="s">
        <v>243</v>
      </c>
      <c r="C24" s="11" t="s">
        <v>250</v>
      </c>
      <c r="D24" s="11" t="s">
        <v>249</v>
      </c>
      <c r="E24" s="11" t="s">
        <v>11</v>
      </c>
      <c r="F24" s="12"/>
      <c r="H24" s="13"/>
      <c r="I24" s="13"/>
      <c r="J24" s="13"/>
      <c r="K24" s="13"/>
      <c r="L24" s="13"/>
    </row>
    <row r="25" spans="1:12" ht="39.950000000000003" customHeight="1">
      <c r="A25" s="11">
        <v>23</v>
      </c>
      <c r="B25" s="11" t="s">
        <v>243</v>
      </c>
      <c r="C25" s="11" t="s">
        <v>250</v>
      </c>
      <c r="D25" s="11" t="s">
        <v>252</v>
      </c>
      <c r="E25" s="11" t="s">
        <v>11</v>
      </c>
      <c r="F25" s="12"/>
      <c r="H25" s="13"/>
      <c r="I25" s="13"/>
      <c r="J25" s="13"/>
      <c r="K25" s="13"/>
      <c r="L25" s="13"/>
    </row>
    <row r="26" spans="1:12" ht="39.950000000000003" customHeight="1">
      <c r="A26" s="11">
        <v>24</v>
      </c>
      <c r="B26" s="11" t="s">
        <v>243</v>
      </c>
      <c r="C26" s="11" t="s">
        <v>250</v>
      </c>
      <c r="D26" s="11" t="s">
        <v>246</v>
      </c>
      <c r="E26" s="11" t="s">
        <v>11</v>
      </c>
      <c r="F26" s="12"/>
      <c r="H26" s="13"/>
      <c r="I26" s="13"/>
      <c r="J26" s="13"/>
      <c r="K26" s="13"/>
      <c r="L26" s="13"/>
    </row>
    <row r="27" spans="1:12" ht="39.950000000000003" customHeight="1">
      <c r="A27" s="11">
        <v>25</v>
      </c>
      <c r="B27" s="11" t="s">
        <v>243</v>
      </c>
      <c r="C27" s="11" t="s">
        <v>250</v>
      </c>
      <c r="D27" s="11" t="s">
        <v>197</v>
      </c>
      <c r="E27" s="11" t="s">
        <v>11</v>
      </c>
      <c r="F27" s="12"/>
      <c r="H27" s="13"/>
      <c r="I27" s="13"/>
      <c r="J27" s="13"/>
      <c r="K27" s="13"/>
      <c r="L27" s="13"/>
    </row>
    <row r="28" spans="1:12" ht="39.950000000000003" customHeight="1">
      <c r="A28" s="11">
        <v>26</v>
      </c>
      <c r="B28" s="11" t="s">
        <v>243</v>
      </c>
      <c r="C28" s="11" t="s">
        <v>253</v>
      </c>
      <c r="D28" s="11" t="s">
        <v>237</v>
      </c>
      <c r="E28" s="11" t="s">
        <v>11</v>
      </c>
      <c r="F28" s="12"/>
      <c r="H28" s="13"/>
      <c r="I28" s="13"/>
      <c r="J28" s="13"/>
      <c r="K28" s="13"/>
      <c r="L28" s="13"/>
    </row>
    <row r="29" spans="1:12" ht="39.950000000000003" customHeight="1">
      <c r="A29" s="11">
        <v>27</v>
      </c>
      <c r="B29" s="11" t="s">
        <v>243</v>
      </c>
      <c r="C29" s="11" t="s">
        <v>253</v>
      </c>
      <c r="D29" s="11" t="s">
        <v>252</v>
      </c>
      <c r="E29" s="11" t="s">
        <v>11</v>
      </c>
      <c r="F29" s="12"/>
      <c r="H29" s="13"/>
      <c r="I29" s="13"/>
      <c r="J29" s="13"/>
      <c r="K29" s="13"/>
      <c r="L29" s="13"/>
    </row>
    <row r="30" spans="1:12" ht="39.950000000000003" customHeight="1">
      <c r="A30" s="11">
        <v>28</v>
      </c>
      <c r="B30" s="11" t="s">
        <v>243</v>
      </c>
      <c r="C30" s="11" t="s">
        <v>253</v>
      </c>
      <c r="D30" s="11" t="s">
        <v>247</v>
      </c>
      <c r="E30" s="11" t="s">
        <v>11</v>
      </c>
      <c r="F30" s="12"/>
      <c r="H30" s="13"/>
      <c r="I30" s="13"/>
      <c r="J30" s="13"/>
      <c r="K30" s="13"/>
      <c r="L30" s="13"/>
    </row>
    <row r="31" spans="1:12" ht="39.950000000000003" customHeight="1">
      <c r="A31" s="11">
        <v>29</v>
      </c>
      <c r="B31" s="11" t="s">
        <v>243</v>
      </c>
      <c r="C31" s="11" t="s">
        <v>253</v>
      </c>
      <c r="D31" s="11" t="s">
        <v>196</v>
      </c>
      <c r="E31" s="11" t="s">
        <v>11</v>
      </c>
      <c r="F31" s="12"/>
      <c r="H31" s="13"/>
      <c r="I31" s="13"/>
      <c r="J31" s="13"/>
      <c r="K31" s="13"/>
      <c r="L31" s="13"/>
    </row>
    <row r="32" spans="1:12" ht="39.950000000000003" customHeight="1">
      <c r="A32" s="11">
        <v>30</v>
      </c>
      <c r="B32" s="11" t="s">
        <v>243</v>
      </c>
      <c r="C32" s="11" t="s">
        <v>253</v>
      </c>
      <c r="D32" s="11" t="s">
        <v>197</v>
      </c>
      <c r="E32" s="11" t="s">
        <v>11</v>
      </c>
      <c r="F32" s="12"/>
      <c r="H32" s="13"/>
      <c r="I32" s="13"/>
      <c r="J32" s="13"/>
      <c r="K32" s="13"/>
      <c r="L32" s="13"/>
    </row>
    <row r="33" spans="1:12" ht="39.950000000000003" customHeight="1">
      <c r="A33" s="11">
        <v>31</v>
      </c>
      <c r="B33" s="11" t="s">
        <v>243</v>
      </c>
      <c r="C33" s="11" t="s">
        <v>255</v>
      </c>
      <c r="D33" s="11" t="s">
        <v>237</v>
      </c>
      <c r="E33" s="11" t="s">
        <v>11</v>
      </c>
      <c r="F33" s="12"/>
      <c r="H33" s="13"/>
      <c r="I33" s="13"/>
      <c r="J33" s="13"/>
      <c r="K33" s="13"/>
      <c r="L33" s="13"/>
    </row>
    <row r="34" spans="1:12" ht="39.950000000000003" customHeight="1">
      <c r="A34" s="11">
        <v>32</v>
      </c>
      <c r="B34" s="11" t="s">
        <v>243</v>
      </c>
      <c r="C34" s="11" t="s">
        <v>255</v>
      </c>
      <c r="D34" s="11" t="s">
        <v>252</v>
      </c>
      <c r="E34" s="11" t="s">
        <v>11</v>
      </c>
      <c r="F34" s="12"/>
      <c r="H34" s="13"/>
      <c r="I34" s="13"/>
      <c r="J34" s="13"/>
      <c r="K34" s="13"/>
      <c r="L34" s="13"/>
    </row>
    <row r="35" spans="1:12" ht="39.950000000000003" customHeight="1">
      <c r="A35" s="11">
        <v>33</v>
      </c>
      <c r="B35" s="11" t="s">
        <v>243</v>
      </c>
      <c r="C35" s="11" t="s">
        <v>255</v>
      </c>
      <c r="D35" s="11" t="s">
        <v>247</v>
      </c>
      <c r="E35" s="11" t="s">
        <v>11</v>
      </c>
      <c r="F35" s="12"/>
      <c r="H35" s="13"/>
      <c r="I35" s="13"/>
      <c r="J35" s="13"/>
      <c r="K35" s="13"/>
      <c r="L35" s="13"/>
    </row>
    <row r="36" spans="1:12" ht="39.950000000000003" customHeight="1">
      <c r="A36" s="11">
        <v>34</v>
      </c>
      <c r="B36" s="11" t="s">
        <v>243</v>
      </c>
      <c r="C36" s="11" t="s">
        <v>255</v>
      </c>
      <c r="D36" s="11" t="s">
        <v>196</v>
      </c>
      <c r="E36" s="11" t="s">
        <v>11</v>
      </c>
      <c r="F36" s="12"/>
      <c r="H36" s="13"/>
      <c r="I36" s="13"/>
      <c r="J36" s="13"/>
      <c r="K36" s="13"/>
      <c r="L36" s="13"/>
    </row>
    <row r="37" spans="1:12" ht="39.950000000000003" customHeight="1">
      <c r="A37" s="11">
        <v>35</v>
      </c>
      <c r="B37" s="11" t="s">
        <v>243</v>
      </c>
      <c r="C37" s="11" t="s">
        <v>255</v>
      </c>
      <c r="D37" s="11" t="s">
        <v>256</v>
      </c>
      <c r="E37" s="11" t="s">
        <v>11</v>
      </c>
      <c r="F37" s="12"/>
      <c r="H37" s="13"/>
      <c r="I37" s="13"/>
      <c r="J37" s="13"/>
      <c r="K37" s="13"/>
      <c r="L37" s="13"/>
    </row>
    <row r="38" spans="1:12" ht="39.950000000000003" customHeight="1">
      <c r="A38" s="11">
        <v>36</v>
      </c>
      <c r="B38" s="11" t="s">
        <v>243</v>
      </c>
      <c r="C38" s="11" t="s">
        <v>255</v>
      </c>
      <c r="D38" s="11" t="s">
        <v>246</v>
      </c>
      <c r="E38" s="11" t="s">
        <v>11</v>
      </c>
      <c r="F38" s="12"/>
      <c r="H38" s="13"/>
      <c r="I38" s="13"/>
      <c r="J38" s="13"/>
      <c r="K38" s="13"/>
      <c r="L38" s="13"/>
    </row>
    <row r="39" spans="1:12" ht="39.950000000000003" customHeight="1">
      <c r="A39" s="11">
        <v>37</v>
      </c>
      <c r="B39" s="11" t="s">
        <v>243</v>
      </c>
      <c r="C39" s="11" t="s">
        <v>255</v>
      </c>
      <c r="D39" s="11" t="s">
        <v>197</v>
      </c>
      <c r="E39" s="11" t="s">
        <v>11</v>
      </c>
      <c r="F39" s="12"/>
      <c r="H39" s="13"/>
      <c r="I39" s="13"/>
      <c r="J39" s="13"/>
      <c r="K39" s="13"/>
      <c r="L39" s="13"/>
    </row>
    <row r="40" spans="1:12" ht="39.950000000000003" customHeight="1">
      <c r="A40" s="11">
        <v>38</v>
      </c>
      <c r="B40" s="11" t="s">
        <v>243</v>
      </c>
      <c r="C40" s="11" t="s">
        <v>257</v>
      </c>
      <c r="D40" s="11" t="s">
        <v>237</v>
      </c>
      <c r="E40" s="11" t="s">
        <v>11</v>
      </c>
      <c r="F40" s="12"/>
      <c r="H40" s="13"/>
      <c r="I40" s="13"/>
      <c r="J40" s="13"/>
      <c r="K40" s="13"/>
      <c r="L40" s="13"/>
    </row>
    <row r="41" spans="1:12" ht="39.950000000000003" customHeight="1">
      <c r="A41" s="11">
        <v>39</v>
      </c>
      <c r="B41" s="11" t="s">
        <v>243</v>
      </c>
      <c r="C41" s="11" t="s">
        <v>257</v>
      </c>
      <c r="D41" s="11" t="s">
        <v>238</v>
      </c>
      <c r="E41" s="11" t="s">
        <v>11</v>
      </c>
      <c r="F41" s="12"/>
      <c r="H41" s="13"/>
      <c r="I41" s="13"/>
      <c r="J41" s="13"/>
      <c r="K41" s="13"/>
      <c r="L41" s="13"/>
    </row>
    <row r="42" spans="1:12" ht="39.950000000000003" customHeight="1">
      <c r="A42" s="11">
        <v>40</v>
      </c>
      <c r="B42" s="11" t="s">
        <v>243</v>
      </c>
      <c r="C42" s="11" t="s">
        <v>257</v>
      </c>
      <c r="D42" s="11" t="s">
        <v>196</v>
      </c>
      <c r="E42" s="11" t="s">
        <v>11</v>
      </c>
      <c r="F42" s="12"/>
      <c r="H42" s="13"/>
      <c r="I42" s="13"/>
      <c r="J42" s="13"/>
      <c r="K42" s="13"/>
      <c r="L42" s="13"/>
    </row>
    <row r="43" spans="1:12" ht="39.950000000000003" customHeight="1">
      <c r="A43" s="11">
        <v>41</v>
      </c>
      <c r="B43" s="11" t="s">
        <v>258</v>
      </c>
      <c r="C43" s="11"/>
      <c r="D43" s="11" t="s">
        <v>237</v>
      </c>
      <c r="E43" s="11" t="s">
        <v>11</v>
      </c>
      <c r="F43" s="12"/>
      <c r="H43" s="13"/>
      <c r="I43" s="13"/>
      <c r="J43" s="13"/>
      <c r="K43" s="13"/>
      <c r="L43" s="13"/>
    </row>
    <row r="44" spans="1:12" ht="39.950000000000003" customHeight="1">
      <c r="A44" s="11">
        <v>42</v>
      </c>
      <c r="B44" s="11" t="s">
        <v>258</v>
      </c>
      <c r="C44" s="11"/>
      <c r="D44" s="11" t="s">
        <v>247</v>
      </c>
      <c r="E44" s="11" t="s">
        <v>11</v>
      </c>
      <c r="F44" s="12"/>
      <c r="H44" s="13"/>
      <c r="I44" s="13"/>
      <c r="J44" s="13"/>
      <c r="K44" s="13"/>
      <c r="L44" s="13"/>
    </row>
    <row r="45" spans="1:12" ht="39.950000000000003" customHeight="1">
      <c r="A45" s="11">
        <v>43</v>
      </c>
      <c r="B45" s="11" t="s">
        <v>258</v>
      </c>
      <c r="C45" s="11"/>
      <c r="D45" s="11" t="s">
        <v>196</v>
      </c>
      <c r="E45" s="11" t="s">
        <v>11</v>
      </c>
      <c r="F45" s="12"/>
      <c r="H45" s="13"/>
      <c r="I45" s="13"/>
      <c r="J45" s="13"/>
      <c r="K45" s="13"/>
      <c r="L45" s="13"/>
    </row>
    <row r="46" spans="1:12" ht="39.950000000000003" customHeight="1">
      <c r="A46" s="11">
        <v>44</v>
      </c>
      <c r="B46" s="11" t="s">
        <v>259</v>
      </c>
      <c r="C46" s="11" t="s">
        <v>260</v>
      </c>
      <c r="D46" s="11" t="s">
        <v>261</v>
      </c>
      <c r="E46" s="11" t="s">
        <v>11</v>
      </c>
      <c r="F46" s="12"/>
      <c r="H46" s="13"/>
      <c r="I46" s="13"/>
      <c r="J46" s="13"/>
      <c r="K46" s="13"/>
      <c r="L46" s="13"/>
    </row>
    <row r="47" spans="1:12" ht="39.950000000000003" customHeight="1">
      <c r="A47" s="11">
        <v>45</v>
      </c>
      <c r="B47" s="11" t="s">
        <v>259</v>
      </c>
      <c r="C47" s="11" t="s">
        <v>260</v>
      </c>
      <c r="D47" s="11" t="s">
        <v>196</v>
      </c>
      <c r="E47" s="11" t="s">
        <v>11</v>
      </c>
      <c r="F47" s="12"/>
      <c r="H47" s="13"/>
      <c r="I47" s="13"/>
      <c r="J47" s="13"/>
      <c r="K47" s="13"/>
      <c r="L47" s="13"/>
    </row>
    <row r="48" spans="1:12" ht="39.950000000000003" customHeight="1">
      <c r="A48" s="11">
        <v>46</v>
      </c>
      <c r="B48" s="11" t="s">
        <v>259</v>
      </c>
      <c r="C48" s="11" t="s">
        <v>260</v>
      </c>
      <c r="D48" s="11" t="s">
        <v>246</v>
      </c>
      <c r="E48" s="11" t="s">
        <v>11</v>
      </c>
      <c r="F48" s="12"/>
      <c r="H48" s="13"/>
      <c r="I48" s="13"/>
      <c r="J48" s="13"/>
      <c r="K48" s="13"/>
      <c r="L48" s="13"/>
    </row>
    <row r="49" spans="1:12" ht="39.950000000000003" customHeight="1">
      <c r="A49" s="11">
        <v>47</v>
      </c>
      <c r="B49" s="11" t="s">
        <v>259</v>
      </c>
      <c r="C49" s="11" t="s">
        <v>260</v>
      </c>
      <c r="D49" s="11" t="s">
        <v>197</v>
      </c>
      <c r="E49" s="11" t="s">
        <v>11</v>
      </c>
      <c r="F49" s="12"/>
      <c r="H49" s="13"/>
      <c r="I49" s="13"/>
      <c r="J49" s="13"/>
      <c r="K49" s="13"/>
      <c r="L49" s="13"/>
    </row>
    <row r="50" spans="1:12" ht="39.950000000000003" customHeight="1">
      <c r="A50" s="11">
        <v>48</v>
      </c>
      <c r="B50" s="11" t="s">
        <v>259</v>
      </c>
      <c r="C50" s="11" t="s">
        <v>262</v>
      </c>
      <c r="D50" s="11" t="s">
        <v>261</v>
      </c>
      <c r="E50" s="11" t="s">
        <v>11</v>
      </c>
      <c r="F50" s="12"/>
      <c r="H50" s="13"/>
      <c r="I50" s="13"/>
      <c r="J50" s="13"/>
      <c r="K50" s="13"/>
      <c r="L50" s="13"/>
    </row>
    <row r="51" spans="1:12" ht="39.950000000000003" customHeight="1">
      <c r="A51" s="11">
        <v>49</v>
      </c>
      <c r="B51" s="11" t="s">
        <v>259</v>
      </c>
      <c r="C51" s="11" t="s">
        <v>262</v>
      </c>
      <c r="D51" s="11" t="s">
        <v>247</v>
      </c>
      <c r="E51" s="11" t="s">
        <v>11</v>
      </c>
      <c r="F51" s="12"/>
      <c r="H51" s="13"/>
      <c r="I51" s="13"/>
      <c r="J51" s="13"/>
      <c r="K51" s="13"/>
      <c r="L51" s="13"/>
    </row>
    <row r="52" spans="1:12" ht="39.950000000000003" customHeight="1">
      <c r="A52" s="11">
        <v>50</v>
      </c>
      <c r="B52" s="11" t="s">
        <v>259</v>
      </c>
      <c r="C52" s="11" t="s">
        <v>262</v>
      </c>
      <c r="D52" s="11" t="s">
        <v>196</v>
      </c>
      <c r="E52" s="11" t="s">
        <v>11</v>
      </c>
      <c r="F52" s="12"/>
      <c r="H52" s="13"/>
      <c r="I52" s="13"/>
      <c r="J52" s="13"/>
      <c r="K52" s="13"/>
      <c r="L52" s="13"/>
    </row>
    <row r="53" spans="1:12" ht="39.950000000000003" customHeight="1">
      <c r="A53" s="11">
        <v>51</v>
      </c>
      <c r="B53" s="11" t="s">
        <v>259</v>
      </c>
      <c r="C53" s="11" t="s">
        <v>262</v>
      </c>
      <c r="D53" s="11" t="s">
        <v>197</v>
      </c>
      <c r="E53" s="11" t="s">
        <v>11</v>
      </c>
      <c r="F53" s="12"/>
      <c r="H53" s="13"/>
      <c r="I53" s="13"/>
      <c r="J53" s="13"/>
      <c r="K53" s="13"/>
      <c r="L53" s="13"/>
    </row>
    <row r="54" spans="1:12" ht="39.950000000000003" customHeight="1">
      <c r="A54" s="11">
        <v>52</v>
      </c>
      <c r="B54" s="11" t="s">
        <v>914</v>
      </c>
      <c r="C54" s="11" t="s">
        <v>1843</v>
      </c>
      <c r="D54" s="11"/>
      <c r="E54" s="11" t="s">
        <v>11</v>
      </c>
      <c r="F54" s="12"/>
      <c r="H54" s="13"/>
      <c r="I54" s="13"/>
      <c r="J54" s="13"/>
      <c r="K54" s="13"/>
      <c r="L54" s="13"/>
    </row>
    <row r="55" spans="1:12" ht="39.950000000000003" customHeight="1">
      <c r="A55" s="11">
        <v>53</v>
      </c>
      <c r="B55" s="11" t="s">
        <v>269</v>
      </c>
      <c r="C55" s="11"/>
      <c r="D55" s="11" t="s">
        <v>237</v>
      </c>
      <c r="E55" s="11" t="s">
        <v>11</v>
      </c>
      <c r="F55" s="12"/>
      <c r="H55" s="13"/>
      <c r="I55" s="13"/>
      <c r="J55" s="13"/>
      <c r="K55" s="13"/>
      <c r="L55" s="13"/>
    </row>
    <row r="56" spans="1:12" ht="39.950000000000003" customHeight="1">
      <c r="A56" s="11">
        <v>54</v>
      </c>
      <c r="B56" s="11" t="s">
        <v>269</v>
      </c>
      <c r="C56" s="11"/>
      <c r="D56" s="11" t="s">
        <v>271</v>
      </c>
      <c r="E56" s="11" t="s">
        <v>11</v>
      </c>
      <c r="F56" s="12"/>
      <c r="H56" s="13"/>
      <c r="I56" s="13"/>
      <c r="J56" s="13"/>
      <c r="K56" s="13"/>
      <c r="L56" s="13"/>
    </row>
    <row r="57" spans="1:12" ht="39.950000000000003" customHeight="1">
      <c r="A57" s="11">
        <v>55</v>
      </c>
      <c r="B57" s="11" t="s">
        <v>269</v>
      </c>
      <c r="C57" s="11"/>
      <c r="D57" s="11" t="s">
        <v>196</v>
      </c>
      <c r="E57" s="11" t="s">
        <v>11</v>
      </c>
      <c r="F57" s="12"/>
      <c r="H57" s="13"/>
      <c r="I57" s="13"/>
      <c r="J57" s="13"/>
      <c r="K57" s="13"/>
      <c r="L57" s="13"/>
    </row>
    <row r="58" spans="1:12" ht="39.950000000000003" customHeight="1">
      <c r="A58" s="11">
        <v>56</v>
      </c>
      <c r="B58" s="11" t="s">
        <v>269</v>
      </c>
      <c r="C58" s="11"/>
      <c r="D58" s="11" t="s">
        <v>197</v>
      </c>
      <c r="E58" s="11" t="s">
        <v>11</v>
      </c>
      <c r="F58" s="12"/>
      <c r="H58" s="13"/>
      <c r="I58" s="13"/>
      <c r="J58" s="13"/>
      <c r="K58" s="13"/>
      <c r="L58" s="13"/>
    </row>
    <row r="59" spans="1:12" ht="39.950000000000003" customHeight="1">
      <c r="A59" s="11">
        <v>57</v>
      </c>
      <c r="B59" s="11" t="s">
        <v>275</v>
      </c>
      <c r="C59" s="11" t="s">
        <v>275</v>
      </c>
      <c r="D59" s="11"/>
      <c r="E59" s="11" t="s">
        <v>11</v>
      </c>
      <c r="F59" s="12"/>
      <c r="H59" s="13"/>
      <c r="I59" s="13"/>
      <c r="J59" s="13"/>
      <c r="K59" s="13"/>
      <c r="L59" s="13"/>
    </row>
    <row r="60" spans="1:12" ht="39.950000000000003" customHeight="1">
      <c r="A60" s="11">
        <v>58</v>
      </c>
      <c r="B60" s="11" t="s">
        <v>275</v>
      </c>
      <c r="C60" s="11" t="s">
        <v>276</v>
      </c>
      <c r="D60" s="11"/>
      <c r="E60" s="11" t="s">
        <v>11</v>
      </c>
      <c r="F60" s="12"/>
      <c r="H60" s="13"/>
      <c r="I60" s="13"/>
      <c r="J60" s="13"/>
      <c r="K60" s="13"/>
      <c r="L60" s="13"/>
    </row>
    <row r="61" spans="1:12" ht="39.950000000000003" customHeight="1">
      <c r="A61" s="11">
        <v>59</v>
      </c>
      <c r="B61" s="11" t="s">
        <v>277</v>
      </c>
      <c r="C61" s="11"/>
      <c r="D61" s="11"/>
      <c r="E61" s="11" t="s">
        <v>11</v>
      </c>
      <c r="F61" s="12"/>
      <c r="H61" s="13"/>
      <c r="I61" s="13"/>
      <c r="J61" s="13"/>
      <c r="K61" s="13"/>
      <c r="L61" s="13"/>
    </row>
    <row r="62" spans="1:12" ht="39.950000000000003" customHeight="1">
      <c r="A62" s="11">
        <v>60</v>
      </c>
      <c r="B62" s="11" t="s">
        <v>278</v>
      </c>
      <c r="C62" s="11" t="s">
        <v>279</v>
      </c>
      <c r="D62" s="11"/>
      <c r="E62" s="11" t="s">
        <v>11</v>
      </c>
      <c r="F62" s="12"/>
      <c r="H62" s="13"/>
      <c r="I62" s="13"/>
      <c r="J62" s="13"/>
      <c r="K62" s="13"/>
      <c r="L62" s="13"/>
    </row>
    <row r="63" spans="1:12" ht="39.950000000000003" customHeight="1">
      <c r="A63" s="11">
        <v>61</v>
      </c>
      <c r="B63" s="11" t="s">
        <v>278</v>
      </c>
      <c r="C63" s="11" t="s">
        <v>280</v>
      </c>
      <c r="D63" s="11"/>
      <c r="E63" s="11" t="s">
        <v>11</v>
      </c>
      <c r="F63" s="12"/>
      <c r="H63" s="13"/>
      <c r="I63" s="13"/>
      <c r="J63" s="13"/>
      <c r="K63" s="13"/>
      <c r="L63" s="13"/>
    </row>
    <row r="64" spans="1:12" ht="39.950000000000003" customHeight="1">
      <c r="A64" s="11">
        <v>62</v>
      </c>
      <c r="B64" s="11" t="s">
        <v>281</v>
      </c>
      <c r="C64" s="11"/>
      <c r="D64" s="11"/>
      <c r="E64" s="11" t="s">
        <v>11</v>
      </c>
      <c r="F64" s="12"/>
      <c r="H64" s="13"/>
      <c r="I64" s="13"/>
      <c r="J64" s="13"/>
      <c r="K64" s="13"/>
      <c r="L64" s="13"/>
    </row>
    <row r="65" spans="1:12" ht="39.950000000000003" customHeight="1">
      <c r="A65" s="11">
        <v>63</v>
      </c>
      <c r="B65" s="11" t="s">
        <v>288</v>
      </c>
      <c r="C65" s="11"/>
      <c r="D65" s="11"/>
      <c r="E65" s="11" t="s">
        <v>11</v>
      </c>
      <c r="F65" s="12"/>
      <c r="H65" s="13"/>
      <c r="I65" s="13"/>
      <c r="J65" s="13"/>
      <c r="K65" s="13"/>
      <c r="L65" s="13"/>
    </row>
    <row r="66" spans="1:12" ht="39.950000000000003" customHeight="1">
      <c r="A66" s="11">
        <v>64</v>
      </c>
      <c r="B66" s="11" t="s">
        <v>289</v>
      </c>
      <c r="C66" s="11"/>
      <c r="D66" s="11"/>
      <c r="E66" s="11" t="s">
        <v>11</v>
      </c>
      <c r="F66" s="12"/>
      <c r="H66" s="13"/>
      <c r="I66" s="13"/>
      <c r="J66" s="13"/>
      <c r="K66" s="13"/>
      <c r="L66" s="13"/>
    </row>
    <row r="67" spans="1:12" ht="39.950000000000003" customHeight="1">
      <c r="A67" s="11">
        <v>65</v>
      </c>
      <c r="B67" s="11" t="s">
        <v>275</v>
      </c>
      <c r="C67" s="11" t="s">
        <v>305</v>
      </c>
      <c r="D67" s="11"/>
      <c r="E67" s="11" t="s">
        <v>11</v>
      </c>
      <c r="F67" s="12"/>
      <c r="H67" s="13"/>
      <c r="I67" s="13"/>
      <c r="J67" s="13"/>
      <c r="K67" s="13"/>
      <c r="L67" s="13"/>
    </row>
    <row r="68" spans="1:12" ht="39.950000000000003" customHeight="1">
      <c r="A68" s="11">
        <v>66</v>
      </c>
      <c r="B68" s="11" t="s">
        <v>329</v>
      </c>
      <c r="C68" s="11"/>
      <c r="D68" s="11" t="s">
        <v>330</v>
      </c>
      <c r="E68" s="11" t="s">
        <v>11</v>
      </c>
      <c r="F68" s="12"/>
      <c r="H68" s="13"/>
      <c r="I68" s="13"/>
      <c r="J68" s="13"/>
      <c r="K68" s="13"/>
      <c r="L68" s="13"/>
    </row>
    <row r="69" spans="1:12" ht="39.950000000000003" customHeight="1">
      <c r="A69" s="11">
        <v>67</v>
      </c>
      <c r="B69" s="11" t="s">
        <v>329</v>
      </c>
      <c r="C69" s="11"/>
      <c r="D69" s="11" t="s">
        <v>331</v>
      </c>
      <c r="E69" s="11" t="s">
        <v>11</v>
      </c>
      <c r="F69" s="12"/>
      <c r="H69" s="13"/>
      <c r="I69" s="13"/>
      <c r="J69" s="13"/>
      <c r="K69" s="13"/>
      <c r="L69" s="13"/>
    </row>
    <row r="70" spans="1:12" ht="39.950000000000003" customHeight="1">
      <c r="A70" s="11">
        <v>68</v>
      </c>
      <c r="B70" s="11" t="s">
        <v>332</v>
      </c>
      <c r="C70" s="11"/>
      <c r="D70" s="11"/>
      <c r="E70" s="11" t="s">
        <v>11</v>
      </c>
      <c r="F70" s="12"/>
      <c r="H70" s="13"/>
      <c r="I70" s="13"/>
      <c r="J70" s="13"/>
      <c r="K70" s="13"/>
      <c r="L70" s="13"/>
    </row>
    <row r="71" spans="1:12" ht="39.950000000000003" customHeight="1">
      <c r="A71" s="11">
        <v>69</v>
      </c>
      <c r="B71" s="11" t="s">
        <v>337</v>
      </c>
      <c r="C71" s="11"/>
      <c r="D71" s="11"/>
      <c r="E71" s="11" t="s">
        <v>11</v>
      </c>
      <c r="F71" s="12"/>
      <c r="H71" s="13"/>
      <c r="I71" s="13"/>
      <c r="J71" s="13"/>
      <c r="K71" s="13"/>
      <c r="L71" s="13"/>
    </row>
    <row r="72" spans="1:12" ht="39.950000000000003" customHeight="1">
      <c r="A72" s="11">
        <v>70</v>
      </c>
      <c r="B72" s="11" t="s">
        <v>338</v>
      </c>
      <c r="C72" s="11" t="s">
        <v>339</v>
      </c>
      <c r="D72" s="11"/>
      <c r="E72" s="11" t="s">
        <v>11</v>
      </c>
      <c r="F72" s="12"/>
      <c r="H72" s="13"/>
      <c r="I72" s="13"/>
      <c r="J72" s="13"/>
      <c r="K72" s="13"/>
      <c r="L72" s="13"/>
    </row>
    <row r="73" spans="1:12" ht="39.950000000000003" customHeight="1">
      <c r="A73" s="11">
        <v>71</v>
      </c>
      <c r="B73" s="11" t="s">
        <v>338</v>
      </c>
      <c r="C73" s="11" t="s">
        <v>340</v>
      </c>
      <c r="D73" s="11"/>
      <c r="E73" s="11" t="s">
        <v>11</v>
      </c>
      <c r="F73" s="12"/>
      <c r="H73" s="13"/>
      <c r="I73" s="13"/>
      <c r="J73" s="13"/>
      <c r="K73" s="13"/>
      <c r="L73" s="13"/>
    </row>
    <row r="74" spans="1:12" ht="39.950000000000003" customHeight="1">
      <c r="A74" s="11">
        <v>72</v>
      </c>
      <c r="B74" s="11" t="s">
        <v>341</v>
      </c>
      <c r="C74" s="11"/>
      <c r="D74" s="11"/>
      <c r="E74" s="11" t="s">
        <v>11</v>
      </c>
      <c r="F74" s="12"/>
      <c r="H74" s="13"/>
      <c r="I74" s="13"/>
      <c r="J74" s="13"/>
      <c r="K74" s="13"/>
      <c r="L74" s="13"/>
    </row>
    <row r="75" spans="1:12" ht="39.950000000000003" customHeight="1">
      <c r="A75" s="11">
        <v>73</v>
      </c>
      <c r="B75" s="11" t="s">
        <v>342</v>
      </c>
      <c r="C75" s="11"/>
      <c r="D75" s="11" t="s">
        <v>343</v>
      </c>
      <c r="E75" s="11" t="s">
        <v>11</v>
      </c>
      <c r="F75" s="12"/>
      <c r="H75" s="13"/>
      <c r="I75" s="13"/>
      <c r="J75" s="13"/>
      <c r="K75" s="13"/>
      <c r="L75" s="13"/>
    </row>
    <row r="76" spans="1:12" ht="39.950000000000003" customHeight="1">
      <c r="A76" s="11">
        <v>74</v>
      </c>
      <c r="B76" s="11" t="s">
        <v>342</v>
      </c>
      <c r="C76" s="11"/>
      <c r="D76" s="11" t="s">
        <v>345</v>
      </c>
      <c r="E76" s="11" t="s">
        <v>11</v>
      </c>
      <c r="F76" s="12"/>
      <c r="H76" s="13"/>
      <c r="I76" s="13"/>
      <c r="J76" s="13"/>
      <c r="K76" s="13"/>
      <c r="L76" s="13"/>
    </row>
    <row r="77" spans="1:12" ht="39.950000000000003" customHeight="1">
      <c r="A77" s="11">
        <v>75</v>
      </c>
      <c r="B77" s="11" t="s">
        <v>342</v>
      </c>
      <c r="C77" s="11"/>
      <c r="D77" s="11" t="s">
        <v>346</v>
      </c>
      <c r="E77" s="11" t="s">
        <v>11</v>
      </c>
      <c r="F77" s="12"/>
      <c r="H77" s="13"/>
      <c r="I77" s="13"/>
      <c r="J77" s="13"/>
      <c r="K77" s="13"/>
      <c r="L77" s="13"/>
    </row>
    <row r="78" spans="1:12" ht="39.950000000000003" customHeight="1">
      <c r="A78" s="11">
        <v>76</v>
      </c>
      <c r="B78" s="11" t="s">
        <v>347</v>
      </c>
      <c r="C78" s="11"/>
      <c r="D78" s="11"/>
      <c r="E78" s="11" t="s">
        <v>11</v>
      </c>
      <c r="F78" s="12"/>
      <c r="H78" s="13"/>
      <c r="I78" s="13"/>
      <c r="J78" s="13"/>
      <c r="K78" s="13"/>
      <c r="L78" s="13"/>
    </row>
    <row r="79" spans="1:12" ht="39.950000000000003" customHeight="1">
      <c r="A79" s="11">
        <v>77</v>
      </c>
      <c r="B79" s="11" t="s">
        <v>348</v>
      </c>
      <c r="C79" s="11"/>
      <c r="D79" s="11" t="s">
        <v>348</v>
      </c>
      <c r="E79" s="11" t="s">
        <v>11</v>
      </c>
      <c r="F79" s="12"/>
      <c r="H79" s="13"/>
      <c r="I79" s="13"/>
      <c r="J79" s="13"/>
      <c r="K79" s="13"/>
      <c r="L79" s="13"/>
    </row>
    <row r="80" spans="1:12" ht="39.950000000000003" customHeight="1">
      <c r="A80" s="11">
        <v>78</v>
      </c>
      <c r="B80" s="11" t="s">
        <v>348</v>
      </c>
      <c r="C80" s="11"/>
      <c r="D80" s="11" t="s">
        <v>349</v>
      </c>
      <c r="E80" s="11" t="s">
        <v>11</v>
      </c>
      <c r="F80" s="12"/>
      <c r="H80" s="13"/>
      <c r="I80" s="13"/>
      <c r="J80" s="13"/>
      <c r="K80" s="13"/>
      <c r="L80" s="13"/>
    </row>
    <row r="81" spans="1:13" ht="39.950000000000003" customHeight="1">
      <c r="A81" s="11">
        <v>79</v>
      </c>
      <c r="B81" s="11" t="s">
        <v>348</v>
      </c>
      <c r="C81" s="11"/>
      <c r="D81" s="11" t="s">
        <v>350</v>
      </c>
      <c r="E81" s="11" t="s">
        <v>11</v>
      </c>
      <c r="F81" s="12"/>
      <c r="H81" s="13"/>
      <c r="I81" s="13"/>
      <c r="J81" s="13"/>
      <c r="K81" s="13"/>
      <c r="L81" s="13"/>
    </row>
    <row r="82" spans="1:13" ht="39.950000000000003" customHeight="1">
      <c r="A82" s="11">
        <v>80</v>
      </c>
      <c r="B82" s="11" t="s">
        <v>355</v>
      </c>
      <c r="C82" s="11"/>
      <c r="D82" s="11"/>
      <c r="E82" s="11" t="s">
        <v>11</v>
      </c>
      <c r="F82" s="12"/>
      <c r="H82" s="13"/>
      <c r="I82" s="13"/>
      <c r="J82" s="13"/>
      <c r="K82" s="13"/>
      <c r="L82" s="13"/>
    </row>
    <row r="83" spans="1:13" ht="39.950000000000003" customHeight="1">
      <c r="A83" s="11">
        <v>81</v>
      </c>
      <c r="B83" s="11" t="s">
        <v>358</v>
      </c>
      <c r="C83" s="11"/>
      <c r="D83" s="11"/>
      <c r="E83" s="11" t="s">
        <v>11</v>
      </c>
      <c r="F83" s="12"/>
      <c r="H83" s="13"/>
      <c r="I83" s="13"/>
      <c r="J83" s="13"/>
      <c r="K83" s="13"/>
      <c r="L83" s="13"/>
    </row>
    <row r="84" spans="1:13" ht="39.950000000000003" customHeight="1">
      <c r="A84" s="11">
        <v>82</v>
      </c>
      <c r="B84" s="11" t="s">
        <v>359</v>
      </c>
      <c r="C84" s="11"/>
      <c r="D84" s="11"/>
      <c r="E84" s="11" t="s">
        <v>11</v>
      </c>
      <c r="F84" s="12"/>
      <c r="H84" s="13"/>
      <c r="I84" s="13"/>
      <c r="J84" s="13"/>
      <c r="K84" s="13"/>
      <c r="L84" s="13"/>
      <c r="M84" s="13"/>
    </row>
    <row r="85" spans="1:13" ht="39.950000000000003" customHeight="1">
      <c r="A85" s="11">
        <v>83</v>
      </c>
      <c r="B85" s="11" t="s">
        <v>22</v>
      </c>
      <c r="C85" s="11" t="s">
        <v>23</v>
      </c>
      <c r="D85" s="11"/>
      <c r="E85" s="11" t="s">
        <v>11</v>
      </c>
      <c r="F85" s="12"/>
      <c r="H85" s="13"/>
      <c r="I85" s="13"/>
      <c r="J85" s="13"/>
      <c r="K85" s="13"/>
      <c r="L85" s="14"/>
      <c r="M85" s="13"/>
    </row>
    <row r="86" spans="1:13" ht="39.950000000000003" customHeight="1">
      <c r="A86" s="11">
        <v>84</v>
      </c>
      <c r="B86" s="11" t="s">
        <v>22</v>
      </c>
      <c r="C86" s="11" t="s">
        <v>24</v>
      </c>
      <c r="D86" s="11" t="s">
        <v>25</v>
      </c>
      <c r="E86" s="11" t="s">
        <v>11</v>
      </c>
      <c r="F86" s="12"/>
      <c r="H86" s="13"/>
      <c r="I86" s="13"/>
      <c r="J86" s="13"/>
      <c r="K86" s="13"/>
      <c r="L86" s="14"/>
      <c r="M86" s="13"/>
    </row>
    <row r="87" spans="1:13" ht="39.950000000000003" customHeight="1">
      <c r="A87" s="11">
        <v>85</v>
      </c>
      <c r="B87" s="11" t="s">
        <v>27</v>
      </c>
      <c r="C87" s="11" t="s">
        <v>28</v>
      </c>
      <c r="D87" s="11" t="s">
        <v>29</v>
      </c>
      <c r="E87" s="11" t="s">
        <v>11</v>
      </c>
      <c r="F87" s="12"/>
      <c r="H87" s="13"/>
      <c r="I87" s="13"/>
      <c r="J87" s="13"/>
      <c r="K87" s="13"/>
      <c r="L87" s="14"/>
      <c r="M87" s="13"/>
    </row>
    <row r="88" spans="1:13" ht="39.950000000000003" customHeight="1">
      <c r="A88" s="11">
        <v>86</v>
      </c>
      <c r="B88" s="11" t="s">
        <v>27</v>
      </c>
      <c r="C88" s="11" t="s">
        <v>28</v>
      </c>
      <c r="D88" s="11" t="s">
        <v>31</v>
      </c>
      <c r="E88" s="11" t="s">
        <v>11</v>
      </c>
      <c r="F88" s="12"/>
      <c r="H88" s="13"/>
      <c r="I88" s="13"/>
      <c r="J88" s="13"/>
      <c r="K88" s="13"/>
      <c r="L88" s="13"/>
      <c r="M88" s="13"/>
    </row>
    <row r="89" spans="1:13" ht="39.950000000000003" customHeight="1">
      <c r="A89" s="11">
        <v>87</v>
      </c>
      <c r="B89" s="11" t="s">
        <v>27</v>
      </c>
      <c r="C89" s="11" t="s">
        <v>28</v>
      </c>
      <c r="D89" s="11" t="s">
        <v>32</v>
      </c>
      <c r="E89" s="11" t="s">
        <v>11</v>
      </c>
      <c r="F89" s="12"/>
      <c r="H89" s="13"/>
      <c r="I89" s="13"/>
      <c r="J89" s="13"/>
      <c r="K89" s="13"/>
      <c r="L89" s="13"/>
    </row>
    <row r="90" spans="1:13" ht="39.950000000000003" customHeight="1">
      <c r="A90" s="11">
        <v>88</v>
      </c>
      <c r="B90" s="11" t="s">
        <v>27</v>
      </c>
      <c r="C90" s="11" t="s">
        <v>33</v>
      </c>
      <c r="D90" s="11" t="s">
        <v>29</v>
      </c>
      <c r="E90" s="11" t="s">
        <v>11</v>
      </c>
      <c r="F90" s="12"/>
      <c r="H90" s="13"/>
      <c r="I90" s="13"/>
      <c r="J90" s="13"/>
      <c r="K90" s="13"/>
      <c r="L90" s="13"/>
    </row>
    <row r="91" spans="1:13" ht="39.950000000000003" customHeight="1">
      <c r="A91" s="11">
        <v>89</v>
      </c>
      <c r="B91" s="11" t="s">
        <v>27</v>
      </c>
      <c r="C91" s="11" t="s">
        <v>33</v>
      </c>
      <c r="D91" s="11" t="s">
        <v>31</v>
      </c>
      <c r="E91" s="11" t="s">
        <v>11</v>
      </c>
      <c r="F91" s="12"/>
      <c r="H91" s="13"/>
      <c r="I91" s="13"/>
      <c r="J91" s="13"/>
      <c r="K91" s="13"/>
      <c r="L91" s="13"/>
    </row>
    <row r="92" spans="1:13" ht="39.950000000000003" customHeight="1">
      <c r="A92" s="11">
        <v>90</v>
      </c>
      <c r="B92" s="11" t="s">
        <v>27</v>
      </c>
      <c r="C92" s="11" t="s">
        <v>33</v>
      </c>
      <c r="D92" s="11" t="s">
        <v>32</v>
      </c>
      <c r="E92" s="11" t="s">
        <v>11</v>
      </c>
      <c r="F92" s="12"/>
      <c r="H92" s="13"/>
      <c r="I92" s="13"/>
      <c r="J92" s="13"/>
      <c r="K92" s="13"/>
      <c r="L92" s="13"/>
    </row>
    <row r="93" spans="1:13" ht="39.950000000000003" customHeight="1">
      <c r="A93" s="11">
        <v>91</v>
      </c>
      <c r="B93" s="11" t="s">
        <v>27</v>
      </c>
      <c r="C93" s="11" t="s">
        <v>34</v>
      </c>
      <c r="D93" s="11" t="s">
        <v>29</v>
      </c>
      <c r="E93" s="11" t="s">
        <v>11</v>
      </c>
      <c r="F93" s="12"/>
      <c r="H93" s="13"/>
      <c r="I93" s="13"/>
      <c r="J93" s="13"/>
      <c r="K93" s="13"/>
      <c r="L93" s="13"/>
    </row>
    <row r="94" spans="1:13" ht="39.950000000000003" customHeight="1">
      <c r="A94" s="11">
        <v>92</v>
      </c>
      <c r="B94" s="11" t="s">
        <v>27</v>
      </c>
      <c r="C94" s="11" t="s">
        <v>34</v>
      </c>
      <c r="D94" s="11" t="s">
        <v>31</v>
      </c>
      <c r="E94" s="11" t="s">
        <v>11</v>
      </c>
      <c r="F94" s="12"/>
      <c r="H94" s="13"/>
      <c r="I94" s="13"/>
      <c r="J94" s="13"/>
      <c r="K94" s="13"/>
      <c r="L94" s="13"/>
    </row>
    <row r="95" spans="1:13" ht="39.950000000000003" customHeight="1">
      <c r="A95" s="11">
        <v>93</v>
      </c>
      <c r="B95" s="11" t="s">
        <v>27</v>
      </c>
      <c r="C95" s="11" t="s">
        <v>34</v>
      </c>
      <c r="D95" s="11" t="s">
        <v>32</v>
      </c>
      <c r="E95" s="11" t="s">
        <v>11</v>
      </c>
      <c r="F95" s="12"/>
      <c r="H95" s="13"/>
      <c r="I95" s="13"/>
      <c r="J95" s="13"/>
      <c r="K95" s="13"/>
      <c r="L95" s="13"/>
    </row>
    <row r="96" spans="1:13" ht="39.950000000000003" customHeight="1">
      <c r="A96" s="11">
        <v>94</v>
      </c>
      <c r="B96" s="11" t="s">
        <v>27</v>
      </c>
      <c r="C96" s="11" t="s">
        <v>35</v>
      </c>
      <c r="D96" s="11" t="s">
        <v>29</v>
      </c>
      <c r="E96" s="11" t="s">
        <v>11</v>
      </c>
      <c r="F96" s="12"/>
      <c r="H96" s="13"/>
      <c r="I96" s="13"/>
      <c r="J96" s="13"/>
      <c r="K96" s="13"/>
      <c r="L96" s="13"/>
    </row>
    <row r="97" spans="1:12" ht="39.950000000000003" customHeight="1">
      <c r="A97" s="11">
        <v>95</v>
      </c>
      <c r="B97" s="11" t="s">
        <v>27</v>
      </c>
      <c r="C97" s="11" t="s">
        <v>35</v>
      </c>
      <c r="D97" s="11" t="s">
        <v>31</v>
      </c>
      <c r="E97" s="11" t="s">
        <v>11</v>
      </c>
      <c r="F97" s="12"/>
      <c r="H97" s="13"/>
      <c r="I97" s="13"/>
      <c r="J97" s="13"/>
      <c r="K97" s="13"/>
      <c r="L97" s="13"/>
    </row>
    <row r="98" spans="1:12" ht="39.950000000000003" customHeight="1">
      <c r="A98" s="11">
        <v>96</v>
      </c>
      <c r="B98" s="11" t="s">
        <v>27</v>
      </c>
      <c r="C98" s="11" t="s">
        <v>35</v>
      </c>
      <c r="D98" s="11" t="s">
        <v>32</v>
      </c>
      <c r="E98" s="11" t="s">
        <v>11</v>
      </c>
      <c r="F98" s="12"/>
      <c r="H98" s="13"/>
      <c r="I98" s="13"/>
      <c r="J98" s="13"/>
      <c r="K98" s="13"/>
      <c r="L98" s="13"/>
    </row>
    <row r="99" spans="1:12" ht="39.950000000000003" customHeight="1">
      <c r="A99" s="11">
        <v>97</v>
      </c>
      <c r="B99" s="11" t="s">
        <v>38</v>
      </c>
      <c r="C99" s="11"/>
      <c r="D99" s="11"/>
      <c r="E99" s="11" t="s">
        <v>11</v>
      </c>
      <c r="F99" s="12"/>
      <c r="H99" s="13"/>
      <c r="I99" s="13"/>
      <c r="J99" s="13"/>
      <c r="K99" s="13"/>
      <c r="L99" s="13"/>
    </row>
    <row r="100" spans="1:12" ht="39.950000000000003" customHeight="1">
      <c r="A100" s="11">
        <v>98</v>
      </c>
      <c r="B100" s="11" t="s">
        <v>39</v>
      </c>
      <c r="C100" s="11"/>
      <c r="D100" s="11"/>
      <c r="E100" s="11" t="s">
        <v>11</v>
      </c>
      <c r="F100" s="12"/>
      <c r="H100" s="13"/>
      <c r="I100" s="13"/>
      <c r="J100" s="13"/>
      <c r="K100" s="13"/>
      <c r="L100" s="13"/>
    </row>
    <row r="101" spans="1:12" ht="39.950000000000003" customHeight="1">
      <c r="A101" s="11">
        <v>99</v>
      </c>
      <c r="B101" s="11" t="s">
        <v>112</v>
      </c>
      <c r="C101" s="11" t="s">
        <v>113</v>
      </c>
      <c r="D101" s="11" t="s">
        <v>114</v>
      </c>
      <c r="E101" s="11" t="s">
        <v>11</v>
      </c>
      <c r="F101" s="12"/>
      <c r="H101" s="13"/>
      <c r="I101" s="13"/>
      <c r="J101" s="13"/>
      <c r="K101" s="13"/>
      <c r="L101" s="13"/>
    </row>
    <row r="102" spans="1:12" ht="39.950000000000003" customHeight="1">
      <c r="A102" s="11">
        <v>100</v>
      </c>
      <c r="B102" s="11" t="s">
        <v>112</v>
      </c>
      <c r="C102" s="11" t="s">
        <v>113</v>
      </c>
      <c r="D102" s="11" t="s">
        <v>115</v>
      </c>
      <c r="E102" s="11" t="s">
        <v>11</v>
      </c>
      <c r="F102" s="12"/>
      <c r="H102" s="13"/>
      <c r="I102" s="13"/>
      <c r="J102" s="13"/>
      <c r="K102" s="13"/>
      <c r="L102" s="13"/>
    </row>
    <row r="103" spans="1:12" ht="39.950000000000003" customHeight="1">
      <c r="A103" s="11">
        <v>101</v>
      </c>
      <c r="B103" s="11" t="s">
        <v>112</v>
      </c>
      <c r="C103" s="11" t="s">
        <v>113</v>
      </c>
      <c r="D103" s="11" t="s">
        <v>116</v>
      </c>
      <c r="E103" s="11" t="s">
        <v>11</v>
      </c>
      <c r="F103" s="12"/>
      <c r="H103" s="13"/>
      <c r="I103" s="13"/>
      <c r="J103" s="13"/>
      <c r="K103" s="13"/>
      <c r="L103" s="13"/>
    </row>
    <row r="104" spans="1:12" ht="39.950000000000003" customHeight="1">
      <c r="A104" s="11">
        <v>102</v>
      </c>
      <c r="B104" s="11" t="s">
        <v>112</v>
      </c>
      <c r="C104" s="11" t="s">
        <v>117</v>
      </c>
      <c r="D104" s="11" t="s">
        <v>118</v>
      </c>
      <c r="E104" s="11" t="s">
        <v>11</v>
      </c>
      <c r="F104" s="12"/>
      <c r="H104" s="13"/>
      <c r="I104" s="13"/>
      <c r="J104" s="13"/>
      <c r="K104" s="13"/>
      <c r="L104" s="13"/>
    </row>
    <row r="105" spans="1:12" ht="39.950000000000003" customHeight="1">
      <c r="A105" s="11">
        <v>103</v>
      </c>
      <c r="B105" s="11" t="s">
        <v>112</v>
      </c>
      <c r="C105" s="11" t="s">
        <v>117</v>
      </c>
      <c r="D105" s="11" t="s">
        <v>119</v>
      </c>
      <c r="E105" s="11" t="s">
        <v>11</v>
      </c>
      <c r="F105" s="12"/>
      <c r="H105" s="13"/>
      <c r="I105" s="13"/>
      <c r="J105" s="13"/>
      <c r="K105" s="13"/>
      <c r="L105" s="13"/>
    </row>
    <row r="106" spans="1:12" ht="39.950000000000003" customHeight="1">
      <c r="A106" s="11">
        <v>104</v>
      </c>
      <c r="B106" s="11" t="s">
        <v>112</v>
      </c>
      <c r="C106" s="11" t="s">
        <v>117</v>
      </c>
      <c r="D106" s="11" t="s">
        <v>120</v>
      </c>
      <c r="E106" s="11" t="s">
        <v>11</v>
      </c>
      <c r="F106" s="12"/>
      <c r="H106" s="13"/>
      <c r="I106" s="13"/>
      <c r="J106" s="13"/>
      <c r="K106" s="13"/>
      <c r="L106" s="13"/>
    </row>
    <row r="107" spans="1:12" ht="39.950000000000003" customHeight="1">
      <c r="A107" s="11">
        <v>105</v>
      </c>
      <c r="B107" s="11" t="s">
        <v>121</v>
      </c>
      <c r="C107" s="11" t="s">
        <v>113</v>
      </c>
      <c r="D107" s="11" t="s">
        <v>114</v>
      </c>
      <c r="E107" s="11" t="s">
        <v>11</v>
      </c>
      <c r="F107" s="12"/>
      <c r="H107" s="13"/>
      <c r="I107" s="13"/>
      <c r="J107" s="13"/>
      <c r="K107" s="13"/>
      <c r="L107" s="13"/>
    </row>
    <row r="108" spans="1:12" ht="39.950000000000003" customHeight="1">
      <c r="A108" s="11">
        <v>106</v>
      </c>
      <c r="B108" s="11" t="s">
        <v>121</v>
      </c>
      <c r="C108" s="11" t="s">
        <v>113</v>
      </c>
      <c r="D108" s="11" t="s">
        <v>115</v>
      </c>
      <c r="E108" s="11" t="s">
        <v>11</v>
      </c>
      <c r="F108" s="12"/>
      <c r="H108" s="13"/>
      <c r="I108" s="13"/>
      <c r="J108" s="13"/>
      <c r="K108" s="13"/>
      <c r="L108" s="13"/>
    </row>
    <row r="109" spans="1:12" ht="39.950000000000003" customHeight="1">
      <c r="A109" s="11">
        <v>107</v>
      </c>
      <c r="B109" s="11" t="s">
        <v>121</v>
      </c>
      <c r="C109" s="11" t="s">
        <v>113</v>
      </c>
      <c r="D109" s="11" t="s">
        <v>116</v>
      </c>
      <c r="E109" s="11" t="s">
        <v>11</v>
      </c>
      <c r="F109" s="12"/>
      <c r="H109" s="13"/>
      <c r="I109" s="13"/>
      <c r="J109" s="13"/>
      <c r="K109" s="13"/>
      <c r="L109" s="13"/>
    </row>
    <row r="110" spans="1:12" ht="39.950000000000003" customHeight="1">
      <c r="A110" s="11">
        <v>108</v>
      </c>
      <c r="B110" s="11" t="s">
        <v>121</v>
      </c>
      <c r="C110" s="11" t="s">
        <v>117</v>
      </c>
      <c r="D110" s="11" t="s">
        <v>118</v>
      </c>
      <c r="E110" s="11" t="s">
        <v>11</v>
      </c>
      <c r="F110" s="12"/>
      <c r="H110" s="13"/>
      <c r="I110" s="13"/>
      <c r="J110" s="13"/>
      <c r="K110" s="13"/>
      <c r="L110" s="13"/>
    </row>
    <row r="111" spans="1:12" ht="39.950000000000003" customHeight="1">
      <c r="A111" s="11">
        <v>109</v>
      </c>
      <c r="B111" s="11" t="s">
        <v>121</v>
      </c>
      <c r="C111" s="11" t="s">
        <v>117</v>
      </c>
      <c r="D111" s="11" t="s">
        <v>119</v>
      </c>
      <c r="E111" s="11" t="s">
        <v>11</v>
      </c>
      <c r="F111" s="12"/>
      <c r="H111" s="13"/>
      <c r="I111" s="13"/>
      <c r="J111" s="13"/>
      <c r="K111" s="13"/>
      <c r="L111" s="13"/>
    </row>
    <row r="112" spans="1:12" ht="39.950000000000003" customHeight="1">
      <c r="A112" s="11">
        <v>110</v>
      </c>
      <c r="B112" s="11" t="s">
        <v>121</v>
      </c>
      <c r="C112" s="11" t="s">
        <v>117</v>
      </c>
      <c r="D112" s="11" t="s">
        <v>120</v>
      </c>
      <c r="E112" s="11" t="s">
        <v>11</v>
      </c>
      <c r="F112" s="12"/>
      <c r="H112" s="13"/>
      <c r="I112" s="13"/>
      <c r="J112" s="13"/>
      <c r="K112" s="13"/>
      <c r="L112" s="13"/>
    </row>
    <row r="113" spans="1:12" ht="39.950000000000003" customHeight="1">
      <c r="A113" s="11">
        <v>111</v>
      </c>
      <c r="B113" s="11" t="s">
        <v>134</v>
      </c>
      <c r="C113" s="11"/>
      <c r="D113" s="11"/>
      <c r="E113" s="11" t="s">
        <v>11</v>
      </c>
      <c r="F113" s="12"/>
      <c r="H113" s="13"/>
      <c r="I113" s="13"/>
      <c r="J113" s="13"/>
      <c r="K113" s="13"/>
      <c r="L113" s="13"/>
    </row>
    <row r="114" spans="1:12" ht="39.950000000000003" customHeight="1">
      <c r="A114" s="11">
        <v>112</v>
      </c>
      <c r="B114" s="11" t="s">
        <v>137</v>
      </c>
      <c r="C114" s="11"/>
      <c r="D114" s="11"/>
      <c r="E114" s="11" t="s">
        <v>11</v>
      </c>
      <c r="F114" s="12"/>
      <c r="H114" s="13"/>
      <c r="I114" s="13"/>
      <c r="J114" s="13"/>
      <c r="K114" s="13"/>
      <c r="L114" s="13"/>
    </row>
    <row r="115" spans="1:12" ht="39.950000000000003" customHeight="1">
      <c r="A115" s="11">
        <v>113</v>
      </c>
      <c r="B115" s="11" t="s">
        <v>138</v>
      </c>
      <c r="C115" s="11"/>
      <c r="D115" s="11"/>
      <c r="E115" s="11" t="s">
        <v>11</v>
      </c>
      <c r="F115" s="12"/>
      <c r="H115" s="13"/>
      <c r="I115" s="13"/>
      <c r="J115" s="13"/>
      <c r="K115" s="13"/>
      <c r="L115" s="13"/>
    </row>
    <row r="116" spans="1:12" ht="39.950000000000003" customHeight="1">
      <c r="A116" s="11">
        <v>114</v>
      </c>
      <c r="B116" s="11" t="s">
        <v>417</v>
      </c>
      <c r="C116" s="11"/>
      <c r="D116" s="11" t="s">
        <v>286</v>
      </c>
      <c r="E116" s="11" t="s">
        <v>11</v>
      </c>
      <c r="F116" s="11" t="s">
        <v>1816</v>
      </c>
      <c r="H116" s="13"/>
      <c r="I116" s="13"/>
      <c r="J116" s="13"/>
      <c r="K116" s="13"/>
      <c r="L116" s="13"/>
    </row>
    <row r="117" spans="1:12" ht="39.950000000000003" customHeight="1">
      <c r="A117" s="11">
        <v>115</v>
      </c>
      <c r="B117" s="11" t="s">
        <v>417</v>
      </c>
      <c r="C117" s="11"/>
      <c r="D117" s="11" t="s">
        <v>196</v>
      </c>
      <c r="E117" s="11" t="s">
        <v>11</v>
      </c>
      <c r="F117" s="11" t="s">
        <v>1816</v>
      </c>
      <c r="H117" s="13"/>
      <c r="I117" s="13"/>
      <c r="J117" s="13"/>
      <c r="K117" s="13"/>
      <c r="L117" s="13"/>
    </row>
    <row r="118" spans="1:12" ht="39.950000000000003" customHeight="1">
      <c r="A118" s="11">
        <v>116</v>
      </c>
      <c r="B118" s="11" t="s">
        <v>417</v>
      </c>
      <c r="C118" s="11"/>
      <c r="D118" s="11" t="s">
        <v>32</v>
      </c>
      <c r="E118" s="11" t="s">
        <v>11</v>
      </c>
      <c r="F118" s="11" t="s">
        <v>1816</v>
      </c>
      <c r="H118" s="13"/>
      <c r="I118" s="13"/>
      <c r="J118" s="13"/>
      <c r="K118" s="13"/>
      <c r="L118" s="13"/>
    </row>
    <row r="119" spans="1:12" ht="39.950000000000003" customHeight="1">
      <c r="A119" s="11">
        <v>117</v>
      </c>
      <c r="B119" s="11" t="s">
        <v>418</v>
      </c>
      <c r="C119" s="11"/>
      <c r="D119" s="11" t="s">
        <v>286</v>
      </c>
      <c r="E119" s="11" t="s">
        <v>11</v>
      </c>
      <c r="F119" s="11" t="s">
        <v>1816</v>
      </c>
      <c r="H119" s="13"/>
      <c r="I119" s="13"/>
      <c r="J119" s="13"/>
      <c r="K119" s="13"/>
      <c r="L119" s="13"/>
    </row>
    <row r="120" spans="1:12" ht="39.950000000000003" customHeight="1">
      <c r="A120" s="11">
        <v>118</v>
      </c>
      <c r="B120" s="11" t="s">
        <v>418</v>
      </c>
      <c r="C120" s="11"/>
      <c r="D120" s="11" t="s">
        <v>196</v>
      </c>
      <c r="E120" s="11" t="s">
        <v>11</v>
      </c>
      <c r="F120" s="11" t="s">
        <v>1816</v>
      </c>
      <c r="H120" s="13"/>
      <c r="I120" s="13"/>
      <c r="J120" s="13"/>
      <c r="K120" s="13"/>
      <c r="L120" s="13"/>
    </row>
    <row r="121" spans="1:12" ht="39.950000000000003" customHeight="1">
      <c r="A121" s="11">
        <v>119</v>
      </c>
      <c r="B121" s="11" t="s">
        <v>418</v>
      </c>
      <c r="C121" s="11"/>
      <c r="D121" s="11" t="s">
        <v>197</v>
      </c>
      <c r="E121" s="11" t="s">
        <v>11</v>
      </c>
      <c r="F121" s="11" t="s">
        <v>1816</v>
      </c>
      <c r="H121" s="13"/>
      <c r="I121" s="13"/>
      <c r="J121" s="13"/>
      <c r="K121" s="13"/>
      <c r="L121" s="13"/>
    </row>
    <row r="122" spans="1:12" ht="39.950000000000003" customHeight="1">
      <c r="A122" s="11">
        <v>120</v>
      </c>
      <c r="B122" s="11" t="s">
        <v>461</v>
      </c>
      <c r="C122" s="11"/>
      <c r="D122" s="11"/>
      <c r="E122" s="11" t="s">
        <v>11</v>
      </c>
      <c r="F122" s="12"/>
      <c r="H122" s="13"/>
      <c r="I122" s="13"/>
      <c r="J122" s="13"/>
      <c r="K122" s="13"/>
      <c r="L122" s="13"/>
    </row>
    <row r="123" spans="1:12" ht="39.950000000000003" customHeight="1">
      <c r="A123" s="11">
        <v>121</v>
      </c>
      <c r="B123" s="11" t="s">
        <v>462</v>
      </c>
      <c r="C123" s="11"/>
      <c r="D123" s="11"/>
      <c r="E123" s="11" t="s">
        <v>11</v>
      </c>
      <c r="F123" s="12"/>
      <c r="H123" s="13"/>
      <c r="I123" s="13"/>
      <c r="J123" s="13"/>
      <c r="K123" s="13"/>
      <c r="L123" s="13"/>
    </row>
    <row r="124" spans="1:12" ht="39.950000000000003" customHeight="1">
      <c r="A124" s="11">
        <v>122</v>
      </c>
      <c r="B124" s="11" t="s">
        <v>463</v>
      </c>
      <c r="C124" s="11"/>
      <c r="D124" s="11"/>
      <c r="E124" s="11" t="s">
        <v>11</v>
      </c>
      <c r="F124" s="12"/>
      <c r="H124" s="13"/>
      <c r="I124" s="13"/>
      <c r="J124" s="13"/>
      <c r="K124" s="13"/>
      <c r="L124" s="13"/>
    </row>
    <row r="125" spans="1:12" ht="39.950000000000003" customHeight="1">
      <c r="A125" s="11">
        <v>123</v>
      </c>
      <c r="B125" s="11" t="s">
        <v>464</v>
      </c>
      <c r="C125" s="11"/>
      <c r="D125" s="11"/>
      <c r="E125" s="11" t="s">
        <v>11</v>
      </c>
      <c r="F125" s="12"/>
      <c r="H125" s="13"/>
      <c r="I125" s="13"/>
      <c r="J125" s="13"/>
      <c r="K125" s="13"/>
      <c r="L125" s="13"/>
    </row>
    <row r="126" spans="1:12" ht="39.950000000000003" customHeight="1">
      <c r="A126" s="11">
        <v>124</v>
      </c>
      <c r="B126" s="11" t="s">
        <v>473</v>
      </c>
      <c r="C126" s="11" t="s">
        <v>474</v>
      </c>
      <c r="D126" s="11"/>
      <c r="E126" s="11" t="s">
        <v>11</v>
      </c>
      <c r="F126" s="12"/>
      <c r="H126" s="13"/>
      <c r="I126" s="13"/>
      <c r="J126" s="13"/>
      <c r="K126" s="13"/>
      <c r="L126" s="13"/>
    </row>
    <row r="127" spans="1:12" ht="39.950000000000003" customHeight="1">
      <c r="A127" s="11">
        <v>125</v>
      </c>
      <c r="B127" s="11" t="s">
        <v>475</v>
      </c>
      <c r="C127" s="11" t="s">
        <v>476</v>
      </c>
      <c r="D127" s="11" t="s">
        <v>477</v>
      </c>
      <c r="E127" s="11" t="s">
        <v>11</v>
      </c>
      <c r="F127" s="12"/>
      <c r="H127" s="13"/>
      <c r="I127" s="13"/>
      <c r="J127" s="13"/>
      <c r="K127" s="13"/>
      <c r="L127" s="13"/>
    </row>
    <row r="128" spans="1:12" ht="39.950000000000003" customHeight="1">
      <c r="A128" s="11">
        <v>126</v>
      </c>
      <c r="B128" s="11" t="s">
        <v>475</v>
      </c>
      <c r="C128" s="11" t="s">
        <v>476</v>
      </c>
      <c r="D128" s="11" t="s">
        <v>478</v>
      </c>
      <c r="E128" s="11" t="s">
        <v>11</v>
      </c>
      <c r="F128" s="12"/>
      <c r="H128" s="13"/>
      <c r="I128" s="13"/>
      <c r="J128" s="13"/>
      <c r="K128" s="13"/>
      <c r="L128" s="13"/>
    </row>
    <row r="129" spans="1:12" ht="39.950000000000003" customHeight="1">
      <c r="A129" s="11">
        <v>127</v>
      </c>
      <c r="B129" s="11" t="s">
        <v>475</v>
      </c>
      <c r="C129" s="11" t="s">
        <v>476</v>
      </c>
      <c r="D129" s="11" t="s">
        <v>479</v>
      </c>
      <c r="E129" s="11" t="s">
        <v>11</v>
      </c>
      <c r="F129" s="12"/>
      <c r="H129" s="13"/>
      <c r="I129" s="13"/>
      <c r="J129" s="13"/>
      <c r="K129" s="13"/>
      <c r="L129" s="13"/>
    </row>
    <row r="130" spans="1:12" ht="39.950000000000003" customHeight="1">
      <c r="A130" s="11">
        <v>128</v>
      </c>
      <c r="B130" s="11" t="s">
        <v>475</v>
      </c>
      <c r="C130" s="11" t="s">
        <v>480</v>
      </c>
      <c r="D130" s="11" t="s">
        <v>481</v>
      </c>
      <c r="E130" s="11" t="s">
        <v>11</v>
      </c>
      <c r="F130" s="12"/>
      <c r="H130" s="13"/>
      <c r="I130" s="13"/>
      <c r="J130" s="13"/>
      <c r="K130" s="13"/>
      <c r="L130" s="13"/>
    </row>
    <row r="131" spans="1:12" ht="39.950000000000003" customHeight="1">
      <c r="A131" s="11">
        <v>129</v>
      </c>
      <c r="B131" s="11" t="s">
        <v>475</v>
      </c>
      <c r="C131" s="11" t="s">
        <v>480</v>
      </c>
      <c r="D131" s="11" t="s">
        <v>482</v>
      </c>
      <c r="E131" s="11" t="s">
        <v>11</v>
      </c>
      <c r="F131" s="12"/>
      <c r="H131" s="13"/>
      <c r="I131" s="13"/>
      <c r="J131" s="13"/>
      <c r="K131" s="13"/>
      <c r="L131" s="13"/>
    </row>
    <row r="132" spans="1:12" ht="39.950000000000003" customHeight="1">
      <c r="A132" s="11">
        <v>130</v>
      </c>
      <c r="B132" s="11" t="s">
        <v>475</v>
      </c>
      <c r="C132" s="11" t="s">
        <v>480</v>
      </c>
      <c r="D132" s="11" t="s">
        <v>483</v>
      </c>
      <c r="E132" s="11" t="s">
        <v>11</v>
      </c>
      <c r="F132" s="12"/>
      <c r="H132" s="13"/>
      <c r="I132" s="13"/>
      <c r="J132" s="13"/>
      <c r="K132" s="13"/>
      <c r="L132" s="13"/>
    </row>
    <row r="133" spans="1:12" ht="39.950000000000003" customHeight="1">
      <c r="A133" s="11">
        <v>131</v>
      </c>
      <c r="B133" s="11" t="s">
        <v>475</v>
      </c>
      <c r="C133" s="11" t="s">
        <v>480</v>
      </c>
      <c r="D133" s="11" t="s">
        <v>484</v>
      </c>
      <c r="E133" s="11" t="s">
        <v>11</v>
      </c>
      <c r="F133" s="12"/>
      <c r="H133" s="13"/>
      <c r="I133" s="13"/>
      <c r="J133" s="13"/>
      <c r="K133" s="13"/>
      <c r="L133" s="13"/>
    </row>
    <row r="134" spans="1:12" ht="39.950000000000003" customHeight="1">
      <c r="A134" s="11">
        <v>132</v>
      </c>
      <c r="B134" s="11" t="s">
        <v>475</v>
      </c>
      <c r="C134" s="11" t="s">
        <v>480</v>
      </c>
      <c r="D134" s="11" t="s">
        <v>485</v>
      </c>
      <c r="E134" s="11" t="s">
        <v>11</v>
      </c>
      <c r="F134" s="12"/>
      <c r="H134" s="13"/>
      <c r="I134" s="13"/>
      <c r="J134" s="13"/>
      <c r="K134" s="13"/>
      <c r="L134" s="13"/>
    </row>
    <row r="135" spans="1:12" ht="39.950000000000003" customHeight="1">
      <c r="A135" s="11">
        <v>133</v>
      </c>
      <c r="B135" s="11" t="s">
        <v>475</v>
      </c>
      <c r="C135" s="11" t="s">
        <v>480</v>
      </c>
      <c r="D135" s="11" t="s">
        <v>486</v>
      </c>
      <c r="E135" s="11" t="s">
        <v>11</v>
      </c>
      <c r="F135" s="12"/>
      <c r="H135" s="13"/>
      <c r="I135" s="13"/>
      <c r="J135" s="13"/>
      <c r="K135" s="13"/>
      <c r="L135" s="13"/>
    </row>
    <row r="136" spans="1:12" ht="39.950000000000003" customHeight="1">
      <c r="A136" s="11">
        <v>134</v>
      </c>
      <c r="B136" s="11" t="s">
        <v>475</v>
      </c>
      <c r="C136" s="11" t="s">
        <v>488</v>
      </c>
      <c r="D136" s="11" t="s">
        <v>489</v>
      </c>
      <c r="E136" s="11" t="s">
        <v>11</v>
      </c>
      <c r="F136" s="12"/>
      <c r="H136" s="13"/>
      <c r="I136" s="13"/>
      <c r="J136" s="13"/>
      <c r="K136" s="13"/>
      <c r="L136" s="13"/>
    </row>
    <row r="137" spans="1:12" ht="39.950000000000003" customHeight="1">
      <c r="A137" s="11">
        <v>135</v>
      </c>
      <c r="B137" s="11" t="s">
        <v>475</v>
      </c>
      <c r="C137" s="11" t="s">
        <v>488</v>
      </c>
      <c r="D137" s="11" t="s">
        <v>490</v>
      </c>
      <c r="E137" s="11" t="s">
        <v>11</v>
      </c>
      <c r="F137" s="12"/>
      <c r="H137" s="13"/>
      <c r="I137" s="13"/>
      <c r="J137" s="13"/>
      <c r="K137" s="13"/>
      <c r="L137" s="13"/>
    </row>
    <row r="138" spans="1:12" ht="39.950000000000003" customHeight="1">
      <c r="A138" s="11">
        <v>136</v>
      </c>
      <c r="B138" s="11" t="s">
        <v>491</v>
      </c>
      <c r="C138" s="11"/>
      <c r="D138" s="11" t="s">
        <v>286</v>
      </c>
      <c r="E138" s="11" t="s">
        <v>11</v>
      </c>
      <c r="F138" s="12"/>
      <c r="H138" s="13"/>
      <c r="I138" s="13"/>
      <c r="J138" s="13"/>
      <c r="K138" s="13"/>
      <c r="L138" s="13"/>
    </row>
    <row r="139" spans="1:12" ht="39.950000000000003" customHeight="1">
      <c r="A139" s="11">
        <v>137</v>
      </c>
      <c r="B139" s="11" t="s">
        <v>491</v>
      </c>
      <c r="C139" s="11"/>
      <c r="D139" s="11" t="s">
        <v>196</v>
      </c>
      <c r="E139" s="11" t="s">
        <v>11</v>
      </c>
      <c r="F139" s="12"/>
      <c r="H139" s="13"/>
      <c r="I139" s="13"/>
      <c r="J139" s="13"/>
      <c r="K139" s="13"/>
      <c r="L139" s="13"/>
    </row>
    <row r="140" spans="1:12" ht="39.950000000000003" customHeight="1">
      <c r="A140" s="11">
        <v>138</v>
      </c>
      <c r="B140" s="11" t="s">
        <v>491</v>
      </c>
      <c r="C140" s="11"/>
      <c r="D140" s="11" t="s">
        <v>247</v>
      </c>
      <c r="E140" s="11" t="s">
        <v>11</v>
      </c>
      <c r="F140" s="12"/>
      <c r="H140" s="13"/>
      <c r="I140" s="13"/>
      <c r="J140" s="13"/>
      <c r="K140" s="13"/>
      <c r="L140" s="13"/>
    </row>
    <row r="141" spans="1:12" ht="39.950000000000003" customHeight="1">
      <c r="A141" s="11">
        <v>139</v>
      </c>
      <c r="B141" s="11" t="s">
        <v>491</v>
      </c>
      <c r="C141" s="11"/>
      <c r="D141" s="11" t="s">
        <v>197</v>
      </c>
      <c r="E141" s="11" t="s">
        <v>11</v>
      </c>
      <c r="F141" s="12"/>
      <c r="H141" s="13"/>
      <c r="I141" s="13"/>
      <c r="J141" s="13"/>
      <c r="K141" s="13"/>
      <c r="L141" s="13"/>
    </row>
    <row r="142" spans="1:12" ht="39.950000000000003" customHeight="1">
      <c r="A142" s="11">
        <v>140</v>
      </c>
      <c r="B142" s="11" t="s">
        <v>491</v>
      </c>
      <c r="C142" s="11"/>
      <c r="D142" s="11" t="s">
        <v>492</v>
      </c>
      <c r="E142" s="11" t="s">
        <v>11</v>
      </c>
      <c r="F142" s="12"/>
      <c r="H142" s="13"/>
      <c r="I142" s="13"/>
      <c r="J142" s="13"/>
      <c r="K142" s="13"/>
      <c r="L142" s="13"/>
    </row>
    <row r="143" spans="1:12" ht="39.950000000000003" customHeight="1">
      <c r="A143" s="11">
        <v>141</v>
      </c>
      <c r="B143" s="11" t="s">
        <v>493</v>
      </c>
      <c r="C143" s="11"/>
      <c r="D143" s="11" t="s">
        <v>286</v>
      </c>
      <c r="E143" s="11" t="s">
        <v>11</v>
      </c>
      <c r="F143" s="12"/>
      <c r="H143" s="13"/>
      <c r="I143" s="13"/>
      <c r="J143" s="13"/>
      <c r="K143" s="13"/>
      <c r="L143" s="13"/>
    </row>
    <row r="144" spans="1:12" ht="39.950000000000003" customHeight="1">
      <c r="A144" s="11">
        <v>142</v>
      </c>
      <c r="B144" s="11" t="s">
        <v>493</v>
      </c>
      <c r="C144" s="11"/>
      <c r="D144" s="11" t="s">
        <v>196</v>
      </c>
      <c r="E144" s="11" t="s">
        <v>11</v>
      </c>
      <c r="F144" s="12"/>
      <c r="H144" s="13"/>
      <c r="I144" s="13"/>
      <c r="J144" s="13"/>
      <c r="K144" s="13"/>
      <c r="L144" s="13"/>
    </row>
    <row r="145" spans="1:12" ht="39.950000000000003" customHeight="1">
      <c r="A145" s="11">
        <v>143</v>
      </c>
      <c r="B145" s="11" t="s">
        <v>493</v>
      </c>
      <c r="C145" s="11"/>
      <c r="D145" s="11" t="s">
        <v>247</v>
      </c>
      <c r="E145" s="11" t="s">
        <v>11</v>
      </c>
      <c r="F145" s="12"/>
      <c r="H145" s="13"/>
      <c r="I145" s="13"/>
      <c r="J145" s="13"/>
      <c r="K145" s="13"/>
      <c r="L145" s="13"/>
    </row>
    <row r="146" spans="1:12" ht="39.950000000000003" customHeight="1">
      <c r="A146" s="11">
        <v>144</v>
      </c>
      <c r="B146" s="11" t="s">
        <v>493</v>
      </c>
      <c r="C146" s="11"/>
      <c r="D146" s="11" t="s">
        <v>197</v>
      </c>
      <c r="E146" s="11" t="s">
        <v>11</v>
      </c>
      <c r="F146" s="12"/>
      <c r="H146" s="13"/>
      <c r="I146" s="13"/>
      <c r="J146" s="13"/>
      <c r="K146" s="13"/>
      <c r="L146" s="13"/>
    </row>
    <row r="147" spans="1:12" ht="39.950000000000003" customHeight="1">
      <c r="A147" s="11">
        <v>145</v>
      </c>
      <c r="B147" s="11" t="s">
        <v>493</v>
      </c>
      <c r="C147" s="11"/>
      <c r="D147" s="11" t="s">
        <v>492</v>
      </c>
      <c r="E147" s="11" t="s">
        <v>11</v>
      </c>
      <c r="F147" s="12"/>
      <c r="H147" s="13"/>
      <c r="I147" s="13"/>
      <c r="J147" s="13"/>
      <c r="K147" s="13"/>
      <c r="L147" s="13"/>
    </row>
    <row r="148" spans="1:12" ht="39.950000000000003" customHeight="1">
      <c r="A148" s="11">
        <v>146</v>
      </c>
      <c r="B148" s="11" t="s">
        <v>494</v>
      </c>
      <c r="C148" s="11" t="s">
        <v>495</v>
      </c>
      <c r="D148" s="11" t="s">
        <v>286</v>
      </c>
      <c r="E148" s="11" t="s">
        <v>11</v>
      </c>
      <c r="F148" s="12"/>
      <c r="H148" s="13"/>
      <c r="I148" s="13"/>
      <c r="J148" s="13"/>
      <c r="K148" s="13"/>
      <c r="L148" s="13"/>
    </row>
    <row r="149" spans="1:12" ht="39.950000000000003" customHeight="1">
      <c r="A149" s="11">
        <v>147</v>
      </c>
      <c r="B149" s="11" t="s">
        <v>494</v>
      </c>
      <c r="C149" s="11" t="s">
        <v>495</v>
      </c>
      <c r="D149" s="11" t="s">
        <v>496</v>
      </c>
      <c r="E149" s="11" t="s">
        <v>11</v>
      </c>
      <c r="F149" s="12"/>
      <c r="H149" s="13"/>
      <c r="I149" s="13"/>
      <c r="J149" s="13"/>
      <c r="K149" s="13"/>
      <c r="L149" s="13"/>
    </row>
    <row r="150" spans="1:12" ht="39.950000000000003" customHeight="1">
      <c r="A150" s="11">
        <v>148</v>
      </c>
      <c r="B150" s="11" t="s">
        <v>494</v>
      </c>
      <c r="C150" s="11" t="s">
        <v>497</v>
      </c>
      <c r="D150" s="11" t="s">
        <v>498</v>
      </c>
      <c r="E150" s="11" t="s">
        <v>11</v>
      </c>
      <c r="F150" s="12"/>
      <c r="H150" s="13"/>
      <c r="I150" s="13"/>
      <c r="J150" s="13"/>
      <c r="K150" s="13"/>
      <c r="L150" s="13"/>
    </row>
    <row r="151" spans="1:12" ht="39.950000000000003" customHeight="1">
      <c r="A151" s="11">
        <v>149</v>
      </c>
      <c r="B151" s="11" t="s">
        <v>494</v>
      </c>
      <c r="C151" s="11" t="s">
        <v>497</v>
      </c>
      <c r="D151" s="11" t="s">
        <v>499</v>
      </c>
      <c r="E151" s="11" t="s">
        <v>11</v>
      </c>
      <c r="F151" s="12"/>
      <c r="H151" s="13"/>
      <c r="I151" s="13"/>
      <c r="J151" s="13"/>
      <c r="K151" s="13"/>
      <c r="L151" s="13"/>
    </row>
    <row r="152" spans="1:12" ht="39.950000000000003" customHeight="1">
      <c r="A152" s="11">
        <v>150</v>
      </c>
      <c r="B152" s="11" t="s">
        <v>494</v>
      </c>
      <c r="C152" s="11" t="s">
        <v>497</v>
      </c>
      <c r="D152" s="11" t="s">
        <v>500</v>
      </c>
      <c r="E152" s="11" t="s">
        <v>11</v>
      </c>
      <c r="F152" s="12"/>
      <c r="H152" s="13"/>
      <c r="I152" s="13"/>
      <c r="J152" s="13"/>
      <c r="K152" s="13"/>
      <c r="L152" s="13"/>
    </row>
    <row r="153" spans="1:12" ht="39.950000000000003" customHeight="1">
      <c r="A153" s="11">
        <v>151</v>
      </c>
      <c r="B153" s="11" t="s">
        <v>494</v>
      </c>
      <c r="C153" s="11" t="s">
        <v>497</v>
      </c>
      <c r="D153" s="11" t="s">
        <v>492</v>
      </c>
      <c r="E153" s="11" t="s">
        <v>11</v>
      </c>
      <c r="F153" s="12"/>
      <c r="H153" s="13"/>
      <c r="I153" s="13"/>
      <c r="J153" s="13"/>
      <c r="K153" s="13"/>
      <c r="L153" s="13"/>
    </row>
    <row r="154" spans="1:12" ht="39.950000000000003" customHeight="1">
      <c r="A154" s="11">
        <v>152</v>
      </c>
      <c r="B154" s="11" t="s">
        <v>501</v>
      </c>
      <c r="C154" s="11"/>
      <c r="D154" s="11" t="s">
        <v>502</v>
      </c>
      <c r="E154" s="11" t="s">
        <v>11</v>
      </c>
      <c r="F154" s="12"/>
      <c r="H154" s="13"/>
      <c r="I154" s="13"/>
      <c r="J154" s="13"/>
      <c r="K154" s="13"/>
      <c r="L154" s="13"/>
    </row>
    <row r="155" spans="1:12" ht="39.950000000000003" customHeight="1">
      <c r="A155" s="11">
        <v>153</v>
      </c>
      <c r="B155" s="11" t="s">
        <v>501</v>
      </c>
      <c r="C155" s="11"/>
      <c r="D155" s="11" t="s">
        <v>503</v>
      </c>
      <c r="E155" s="11" t="s">
        <v>11</v>
      </c>
      <c r="F155" s="12"/>
      <c r="H155" s="13"/>
      <c r="I155" s="13"/>
      <c r="J155" s="13"/>
      <c r="K155" s="13"/>
      <c r="L155" s="13"/>
    </row>
    <row r="156" spans="1:12" ht="39.950000000000003" customHeight="1">
      <c r="A156" s="11">
        <v>154</v>
      </c>
      <c r="B156" s="11" t="s">
        <v>501</v>
      </c>
      <c r="C156" s="11"/>
      <c r="D156" s="11" t="s">
        <v>504</v>
      </c>
      <c r="E156" s="11" t="s">
        <v>11</v>
      </c>
      <c r="F156" s="12"/>
      <c r="H156" s="13"/>
      <c r="I156" s="13"/>
      <c r="J156" s="13"/>
      <c r="K156" s="13"/>
      <c r="L156" s="13"/>
    </row>
    <row r="157" spans="1:12" ht="39.950000000000003" customHeight="1">
      <c r="A157" s="11">
        <v>155</v>
      </c>
      <c r="B157" s="11" t="s">
        <v>501</v>
      </c>
      <c r="C157" s="11"/>
      <c r="D157" s="11" t="s">
        <v>505</v>
      </c>
      <c r="E157" s="11" t="s">
        <v>11</v>
      </c>
      <c r="F157" s="12"/>
      <c r="H157" s="13"/>
      <c r="I157" s="13"/>
      <c r="J157" s="13"/>
      <c r="K157" s="13"/>
      <c r="L157" s="13"/>
    </row>
    <row r="158" spans="1:12" ht="39.950000000000003" customHeight="1">
      <c r="A158" s="11">
        <v>156</v>
      </c>
      <c r="B158" s="11" t="s">
        <v>506</v>
      </c>
      <c r="C158" s="11" t="s">
        <v>507</v>
      </c>
      <c r="D158" s="11" t="s">
        <v>502</v>
      </c>
      <c r="E158" s="11" t="s">
        <v>11</v>
      </c>
      <c r="F158" s="12"/>
      <c r="H158" s="13"/>
      <c r="I158" s="13"/>
      <c r="J158" s="13"/>
      <c r="K158" s="13"/>
      <c r="L158" s="13"/>
    </row>
    <row r="159" spans="1:12" ht="39.950000000000003" customHeight="1">
      <c r="A159" s="11">
        <v>157</v>
      </c>
      <c r="B159" s="11" t="s">
        <v>506</v>
      </c>
      <c r="C159" s="11" t="s">
        <v>507</v>
      </c>
      <c r="D159" s="11" t="s">
        <v>508</v>
      </c>
      <c r="E159" s="11" t="s">
        <v>11</v>
      </c>
      <c r="F159" s="12"/>
      <c r="H159" s="13"/>
      <c r="I159" s="13"/>
      <c r="J159" s="13"/>
      <c r="K159" s="13"/>
      <c r="L159" s="13"/>
    </row>
    <row r="160" spans="1:12" ht="39.950000000000003" customHeight="1">
      <c r="A160" s="11">
        <v>158</v>
      </c>
      <c r="B160" s="11" t="s">
        <v>506</v>
      </c>
      <c r="C160" s="11" t="s">
        <v>507</v>
      </c>
      <c r="D160" s="11" t="s">
        <v>509</v>
      </c>
      <c r="E160" s="11" t="s">
        <v>11</v>
      </c>
      <c r="F160" s="12"/>
      <c r="H160" s="13"/>
      <c r="I160" s="13"/>
      <c r="J160" s="13"/>
      <c r="K160" s="13"/>
      <c r="L160" s="13"/>
    </row>
    <row r="161" spans="1:12" ht="39.950000000000003" customHeight="1">
      <c r="A161" s="11">
        <v>159</v>
      </c>
      <c r="B161" s="11" t="s">
        <v>506</v>
      </c>
      <c r="C161" s="11" t="s">
        <v>510</v>
      </c>
      <c r="D161" s="11" t="s">
        <v>511</v>
      </c>
      <c r="E161" s="11" t="s">
        <v>11</v>
      </c>
      <c r="F161" s="12"/>
      <c r="H161" s="13"/>
      <c r="I161" s="13"/>
      <c r="J161" s="13"/>
      <c r="K161" s="13"/>
      <c r="L161" s="13"/>
    </row>
    <row r="162" spans="1:12" ht="39.950000000000003" customHeight="1">
      <c r="A162" s="11">
        <v>160</v>
      </c>
      <c r="B162" s="11" t="s">
        <v>506</v>
      </c>
      <c r="C162" s="11" t="s">
        <v>510</v>
      </c>
      <c r="D162" s="11" t="s">
        <v>512</v>
      </c>
      <c r="E162" s="11" t="s">
        <v>11</v>
      </c>
      <c r="F162" s="12"/>
      <c r="H162" s="13"/>
      <c r="I162" s="13"/>
      <c r="J162" s="13"/>
      <c r="K162" s="13"/>
      <c r="L162" s="13"/>
    </row>
    <row r="163" spans="1:12" ht="39.950000000000003" customHeight="1">
      <c r="A163" s="11">
        <v>161</v>
      </c>
      <c r="B163" s="11" t="s">
        <v>506</v>
      </c>
      <c r="C163" s="11" t="s">
        <v>510</v>
      </c>
      <c r="D163" s="11" t="s">
        <v>513</v>
      </c>
      <c r="E163" s="11" t="s">
        <v>11</v>
      </c>
      <c r="F163" s="12"/>
      <c r="H163" s="13"/>
      <c r="I163" s="13"/>
      <c r="J163" s="13"/>
      <c r="K163" s="13"/>
      <c r="L163" s="13"/>
    </row>
    <row r="164" spans="1:12" ht="39.950000000000003" customHeight="1">
      <c r="A164" s="11">
        <v>162</v>
      </c>
      <c r="B164" s="11" t="s">
        <v>515</v>
      </c>
      <c r="C164" s="11" t="s">
        <v>516</v>
      </c>
      <c r="D164" s="11"/>
      <c r="E164" s="11" t="s">
        <v>11</v>
      </c>
      <c r="F164" s="12"/>
      <c r="H164" s="13"/>
      <c r="I164" s="13"/>
      <c r="J164" s="13"/>
      <c r="K164" s="13"/>
      <c r="L164" s="13"/>
    </row>
    <row r="165" spans="1:12" ht="39.950000000000003" customHeight="1">
      <c r="A165" s="11">
        <v>163</v>
      </c>
      <c r="B165" s="11" t="s">
        <v>515</v>
      </c>
      <c r="C165" s="11" t="s">
        <v>517</v>
      </c>
      <c r="D165" s="11" t="s">
        <v>286</v>
      </c>
      <c r="E165" s="11" t="s">
        <v>11</v>
      </c>
      <c r="F165" s="12"/>
      <c r="H165" s="13"/>
      <c r="I165" s="13"/>
      <c r="J165" s="13"/>
      <c r="K165" s="13"/>
      <c r="L165" s="13"/>
    </row>
    <row r="166" spans="1:12" ht="39.950000000000003" customHeight="1">
      <c r="A166" s="11">
        <v>164</v>
      </c>
      <c r="B166" s="11" t="s">
        <v>515</v>
      </c>
      <c r="C166" s="11" t="s">
        <v>517</v>
      </c>
      <c r="D166" s="11" t="s">
        <v>196</v>
      </c>
      <c r="E166" s="11" t="s">
        <v>11</v>
      </c>
      <c r="F166" s="12"/>
      <c r="H166" s="13"/>
      <c r="I166" s="13"/>
      <c r="J166" s="13"/>
      <c r="K166" s="13"/>
      <c r="L166" s="13"/>
    </row>
    <row r="167" spans="1:12" ht="39.950000000000003" customHeight="1">
      <c r="A167" s="11">
        <v>165</v>
      </c>
      <c r="B167" s="11" t="s">
        <v>515</v>
      </c>
      <c r="C167" s="11" t="s">
        <v>517</v>
      </c>
      <c r="D167" s="11" t="s">
        <v>197</v>
      </c>
      <c r="E167" s="11" t="s">
        <v>11</v>
      </c>
      <c r="F167" s="12"/>
      <c r="H167" s="13"/>
      <c r="I167" s="13"/>
      <c r="J167" s="13"/>
      <c r="K167" s="13"/>
      <c r="L167" s="13"/>
    </row>
    <row r="168" spans="1:12" ht="39.950000000000003" customHeight="1">
      <c r="A168" s="11">
        <v>166</v>
      </c>
      <c r="B168" s="11" t="s">
        <v>515</v>
      </c>
      <c r="C168" s="11" t="s">
        <v>517</v>
      </c>
      <c r="D168" s="11" t="s">
        <v>492</v>
      </c>
      <c r="E168" s="11" t="s">
        <v>11</v>
      </c>
      <c r="F168" s="12"/>
      <c r="H168" s="13"/>
      <c r="I168" s="13"/>
      <c r="J168" s="13"/>
      <c r="K168" s="13"/>
      <c r="L168" s="13"/>
    </row>
    <row r="169" spans="1:12" ht="39.950000000000003" customHeight="1">
      <c r="A169" s="11">
        <v>167</v>
      </c>
      <c r="B169" s="11" t="s">
        <v>515</v>
      </c>
      <c r="C169" s="11" t="s">
        <v>518</v>
      </c>
      <c r="D169" s="11"/>
      <c r="E169" s="11" t="s">
        <v>11</v>
      </c>
      <c r="F169" s="12"/>
      <c r="H169" s="13"/>
      <c r="I169" s="13"/>
      <c r="J169" s="13"/>
      <c r="K169" s="13"/>
      <c r="L169" s="13"/>
    </row>
    <row r="170" spans="1:12" ht="39.950000000000003" customHeight="1">
      <c r="A170" s="11">
        <v>168</v>
      </c>
      <c r="B170" s="11" t="s">
        <v>515</v>
      </c>
      <c r="C170" s="11" t="s">
        <v>519</v>
      </c>
      <c r="D170" s="11"/>
      <c r="E170" s="11" t="s">
        <v>11</v>
      </c>
      <c r="F170" s="12"/>
      <c r="H170" s="13"/>
      <c r="I170" s="13"/>
      <c r="J170" s="13"/>
      <c r="K170" s="13"/>
      <c r="L170" s="13"/>
    </row>
    <row r="171" spans="1:12" ht="39.950000000000003" customHeight="1">
      <c r="A171" s="11">
        <v>169</v>
      </c>
      <c r="B171" s="11" t="s">
        <v>520</v>
      </c>
      <c r="C171" s="11" t="s">
        <v>521</v>
      </c>
      <c r="D171" s="11" t="s">
        <v>286</v>
      </c>
      <c r="E171" s="11" t="s">
        <v>11</v>
      </c>
      <c r="F171" s="12"/>
      <c r="H171" s="13"/>
      <c r="I171" s="13"/>
      <c r="J171" s="13"/>
      <c r="K171" s="13"/>
      <c r="L171" s="13"/>
    </row>
    <row r="172" spans="1:12" ht="39.950000000000003" customHeight="1">
      <c r="A172" s="11">
        <v>170</v>
      </c>
      <c r="B172" s="11" t="s">
        <v>520</v>
      </c>
      <c r="C172" s="11" t="s">
        <v>521</v>
      </c>
      <c r="D172" s="11" t="s">
        <v>196</v>
      </c>
      <c r="E172" s="11" t="s">
        <v>11</v>
      </c>
      <c r="F172" s="12"/>
      <c r="H172" s="13"/>
      <c r="I172" s="13"/>
      <c r="J172" s="13"/>
      <c r="K172" s="13"/>
      <c r="L172" s="13"/>
    </row>
    <row r="173" spans="1:12" ht="39.950000000000003" customHeight="1">
      <c r="A173" s="11">
        <v>171</v>
      </c>
      <c r="B173" s="11" t="s">
        <v>520</v>
      </c>
      <c r="C173" s="11" t="s">
        <v>521</v>
      </c>
      <c r="D173" s="11" t="s">
        <v>247</v>
      </c>
      <c r="E173" s="11" t="s">
        <v>11</v>
      </c>
      <c r="F173" s="12"/>
      <c r="H173" s="13"/>
      <c r="I173" s="13"/>
      <c r="J173" s="13"/>
      <c r="K173" s="13"/>
      <c r="L173" s="13"/>
    </row>
    <row r="174" spans="1:12" ht="39.950000000000003" customHeight="1">
      <c r="A174" s="11">
        <v>172</v>
      </c>
      <c r="B174" s="11" t="s">
        <v>520</v>
      </c>
      <c r="C174" s="11" t="s">
        <v>521</v>
      </c>
      <c r="D174" s="11" t="s">
        <v>492</v>
      </c>
      <c r="E174" s="11" t="s">
        <v>11</v>
      </c>
      <c r="F174" s="12"/>
      <c r="H174" s="13"/>
      <c r="I174" s="13"/>
      <c r="J174" s="13"/>
      <c r="K174" s="13"/>
      <c r="L174" s="13"/>
    </row>
    <row r="175" spans="1:12" ht="39.950000000000003" customHeight="1">
      <c r="A175" s="11">
        <v>173</v>
      </c>
      <c r="B175" s="11" t="s">
        <v>520</v>
      </c>
      <c r="C175" s="11" t="s">
        <v>522</v>
      </c>
      <c r="D175" s="11" t="s">
        <v>286</v>
      </c>
      <c r="E175" s="11" t="s">
        <v>11</v>
      </c>
      <c r="F175" s="12"/>
      <c r="H175" s="13"/>
      <c r="I175" s="13"/>
      <c r="J175" s="13"/>
      <c r="K175" s="13"/>
      <c r="L175" s="13"/>
    </row>
    <row r="176" spans="1:12" ht="39.950000000000003" customHeight="1">
      <c r="A176" s="11">
        <v>174</v>
      </c>
      <c r="B176" s="11" t="s">
        <v>520</v>
      </c>
      <c r="C176" s="11" t="s">
        <v>522</v>
      </c>
      <c r="D176" s="11" t="s">
        <v>247</v>
      </c>
      <c r="E176" s="11" t="s">
        <v>11</v>
      </c>
      <c r="F176" s="12"/>
      <c r="H176" s="13"/>
      <c r="I176" s="13"/>
      <c r="J176" s="13"/>
      <c r="K176" s="13"/>
      <c r="L176" s="13"/>
    </row>
    <row r="177" spans="1:12" ht="39.950000000000003" customHeight="1">
      <c r="A177" s="11">
        <v>175</v>
      </c>
      <c r="B177" s="11" t="s">
        <v>520</v>
      </c>
      <c r="C177" s="11" t="s">
        <v>522</v>
      </c>
      <c r="D177" s="11" t="s">
        <v>524</v>
      </c>
      <c r="E177" s="11" t="s">
        <v>11</v>
      </c>
      <c r="F177" s="12"/>
      <c r="H177" s="13"/>
      <c r="I177" s="13"/>
      <c r="J177" s="13"/>
      <c r="K177" s="13"/>
      <c r="L177" s="13"/>
    </row>
    <row r="178" spans="1:12" ht="39.950000000000003" customHeight="1">
      <c r="A178" s="11">
        <v>176</v>
      </c>
      <c r="B178" s="11" t="s">
        <v>520</v>
      </c>
      <c r="C178" s="11" t="s">
        <v>522</v>
      </c>
      <c r="D178" s="11" t="s">
        <v>196</v>
      </c>
      <c r="E178" s="11" t="s">
        <v>11</v>
      </c>
      <c r="F178" s="12"/>
      <c r="H178" s="13"/>
      <c r="I178" s="13"/>
      <c r="J178" s="13"/>
      <c r="K178" s="13"/>
      <c r="L178" s="13"/>
    </row>
    <row r="179" spans="1:12" ht="39.950000000000003" customHeight="1">
      <c r="A179" s="11">
        <v>177</v>
      </c>
      <c r="B179" s="11" t="s">
        <v>520</v>
      </c>
      <c r="C179" s="11" t="s">
        <v>522</v>
      </c>
      <c r="D179" s="11" t="s">
        <v>496</v>
      </c>
      <c r="E179" s="11" t="s">
        <v>11</v>
      </c>
      <c r="F179" s="12"/>
      <c r="H179" s="13"/>
      <c r="I179" s="13"/>
      <c r="J179" s="13"/>
      <c r="K179" s="13"/>
      <c r="L179" s="13"/>
    </row>
    <row r="180" spans="1:12" ht="39.950000000000003" customHeight="1">
      <c r="A180" s="11">
        <v>178</v>
      </c>
      <c r="B180" s="11" t="s">
        <v>525</v>
      </c>
      <c r="C180" s="11" t="s">
        <v>526</v>
      </c>
      <c r="D180" s="11"/>
      <c r="E180" s="11" t="s">
        <v>11</v>
      </c>
      <c r="F180" s="12"/>
      <c r="H180" s="13"/>
      <c r="I180" s="13"/>
      <c r="J180" s="13"/>
      <c r="K180" s="13"/>
      <c r="L180" s="13"/>
    </row>
    <row r="181" spans="1:12" ht="39.950000000000003" customHeight="1">
      <c r="A181" s="11">
        <v>179</v>
      </c>
      <c r="B181" s="11" t="s">
        <v>530</v>
      </c>
      <c r="C181" s="11"/>
      <c r="D181" s="11" t="s">
        <v>286</v>
      </c>
      <c r="E181" s="11" t="s">
        <v>11</v>
      </c>
      <c r="F181" s="12"/>
      <c r="H181" s="13"/>
      <c r="I181" s="13"/>
      <c r="J181" s="13"/>
      <c r="K181" s="13"/>
      <c r="L181" s="13"/>
    </row>
    <row r="182" spans="1:12" ht="39.950000000000003" customHeight="1">
      <c r="A182" s="11">
        <v>180</v>
      </c>
      <c r="B182" s="11" t="s">
        <v>530</v>
      </c>
      <c r="C182" s="11"/>
      <c r="D182" s="11" t="s">
        <v>196</v>
      </c>
      <c r="E182" s="11" t="s">
        <v>11</v>
      </c>
      <c r="F182" s="12"/>
      <c r="H182" s="13"/>
      <c r="I182" s="13"/>
      <c r="J182" s="13"/>
      <c r="K182" s="13"/>
      <c r="L182" s="13"/>
    </row>
    <row r="183" spans="1:12" ht="39.950000000000003" customHeight="1">
      <c r="A183" s="11">
        <v>181</v>
      </c>
      <c r="B183" s="11" t="s">
        <v>530</v>
      </c>
      <c r="C183" s="11"/>
      <c r="D183" s="11" t="s">
        <v>247</v>
      </c>
      <c r="E183" s="11" t="s">
        <v>11</v>
      </c>
      <c r="F183" s="12"/>
      <c r="H183" s="13"/>
      <c r="I183" s="13"/>
      <c r="J183" s="13"/>
      <c r="K183" s="13"/>
      <c r="L183" s="13"/>
    </row>
    <row r="184" spans="1:12" ht="39.950000000000003" customHeight="1">
      <c r="A184" s="11">
        <v>182</v>
      </c>
      <c r="B184" s="11" t="s">
        <v>535</v>
      </c>
      <c r="C184" s="11"/>
      <c r="D184" s="11"/>
      <c r="E184" s="11" t="s">
        <v>11</v>
      </c>
      <c r="F184" s="12"/>
      <c r="H184" s="13"/>
      <c r="I184" s="13"/>
      <c r="J184" s="13"/>
      <c r="K184" s="13"/>
      <c r="L184" s="13"/>
    </row>
    <row r="185" spans="1:12" ht="39.950000000000003" customHeight="1">
      <c r="A185" s="11">
        <v>183</v>
      </c>
      <c r="B185" s="11" t="s">
        <v>536</v>
      </c>
      <c r="C185" s="11" t="s">
        <v>538</v>
      </c>
      <c r="D185" s="11" t="s">
        <v>286</v>
      </c>
      <c r="E185" s="11" t="s">
        <v>11</v>
      </c>
      <c r="F185" s="12"/>
      <c r="H185" s="13"/>
      <c r="I185" s="13"/>
      <c r="J185" s="13"/>
      <c r="K185" s="13"/>
      <c r="L185" s="13"/>
    </row>
    <row r="186" spans="1:12" ht="39.950000000000003" customHeight="1">
      <c r="A186" s="11">
        <v>184</v>
      </c>
      <c r="B186" s="11" t="s">
        <v>536</v>
      </c>
      <c r="C186" s="11" t="s">
        <v>538</v>
      </c>
      <c r="D186" s="11" t="s">
        <v>247</v>
      </c>
      <c r="E186" s="11" t="s">
        <v>11</v>
      </c>
      <c r="F186" s="12"/>
      <c r="H186" s="13"/>
      <c r="I186" s="13"/>
      <c r="J186" s="13"/>
      <c r="K186" s="13"/>
      <c r="L186" s="13"/>
    </row>
    <row r="187" spans="1:12" ht="39.950000000000003" customHeight="1">
      <c r="A187" s="11">
        <v>185</v>
      </c>
      <c r="B187" s="11" t="s">
        <v>540</v>
      </c>
      <c r="C187" s="11"/>
      <c r="D187" s="11"/>
      <c r="E187" s="11" t="s">
        <v>11</v>
      </c>
      <c r="F187" s="12"/>
      <c r="H187" s="13"/>
      <c r="I187" s="13"/>
      <c r="J187" s="13"/>
      <c r="K187" s="13"/>
      <c r="L187" s="13"/>
    </row>
    <row r="188" spans="1:12" ht="39.950000000000003" customHeight="1">
      <c r="A188" s="11">
        <v>186</v>
      </c>
      <c r="B188" s="11" t="s">
        <v>494</v>
      </c>
      <c r="C188" s="11" t="s">
        <v>541</v>
      </c>
      <c r="D188" s="11" t="s">
        <v>286</v>
      </c>
      <c r="E188" s="11" t="s">
        <v>11</v>
      </c>
      <c r="F188" s="12"/>
      <c r="H188" s="13"/>
      <c r="I188" s="13"/>
      <c r="J188" s="13"/>
      <c r="K188" s="13"/>
      <c r="L188" s="13"/>
    </row>
    <row r="189" spans="1:12" ht="39.950000000000003" customHeight="1">
      <c r="A189" s="11">
        <v>187</v>
      </c>
      <c r="B189" s="11" t="s">
        <v>494</v>
      </c>
      <c r="C189" s="11" t="s">
        <v>541</v>
      </c>
      <c r="D189" s="11" t="s">
        <v>246</v>
      </c>
      <c r="E189" s="11" t="s">
        <v>11</v>
      </c>
      <c r="F189" s="12"/>
      <c r="H189" s="13"/>
      <c r="I189" s="13"/>
      <c r="J189" s="13"/>
      <c r="K189" s="13"/>
      <c r="L189" s="13"/>
    </row>
    <row r="190" spans="1:12" ht="39.950000000000003" customHeight="1">
      <c r="A190" s="11">
        <v>188</v>
      </c>
      <c r="B190" s="11" t="s">
        <v>494</v>
      </c>
      <c r="C190" s="11" t="s">
        <v>541</v>
      </c>
      <c r="D190" s="11" t="s">
        <v>496</v>
      </c>
      <c r="E190" s="11" t="s">
        <v>11</v>
      </c>
      <c r="F190" s="12"/>
      <c r="H190" s="13"/>
      <c r="I190" s="13"/>
      <c r="J190" s="13"/>
      <c r="K190" s="13"/>
      <c r="L190" s="13"/>
    </row>
    <row r="191" spans="1:12" ht="39.950000000000003" customHeight="1">
      <c r="A191" s="11">
        <v>189</v>
      </c>
      <c r="B191" s="11" t="s">
        <v>494</v>
      </c>
      <c r="C191" s="11" t="s">
        <v>542</v>
      </c>
      <c r="D191" s="11" t="s">
        <v>543</v>
      </c>
      <c r="E191" s="11" t="s">
        <v>11</v>
      </c>
      <c r="F191" s="12"/>
      <c r="H191" s="13"/>
      <c r="I191" s="13"/>
      <c r="J191" s="13"/>
      <c r="K191" s="13"/>
      <c r="L191" s="13"/>
    </row>
    <row r="192" spans="1:12" ht="39.950000000000003" customHeight="1">
      <c r="A192" s="11">
        <v>190</v>
      </c>
      <c r="B192" s="11" t="s">
        <v>494</v>
      </c>
      <c r="C192" s="11" t="s">
        <v>542</v>
      </c>
      <c r="D192" s="11" t="s">
        <v>544</v>
      </c>
      <c r="E192" s="11" t="s">
        <v>11</v>
      </c>
      <c r="F192" s="12"/>
      <c r="H192" s="13"/>
      <c r="I192" s="13"/>
      <c r="J192" s="13"/>
      <c r="K192" s="13"/>
      <c r="L192" s="13"/>
    </row>
    <row r="193" spans="1:12" ht="39.950000000000003" customHeight="1">
      <c r="A193" s="11">
        <v>191</v>
      </c>
      <c r="B193" s="11" t="s">
        <v>494</v>
      </c>
      <c r="C193" s="11" t="s">
        <v>542</v>
      </c>
      <c r="D193" s="11" t="s">
        <v>545</v>
      </c>
      <c r="E193" s="11" t="s">
        <v>11</v>
      </c>
      <c r="F193" s="12"/>
      <c r="H193" s="13"/>
      <c r="I193" s="13"/>
      <c r="J193" s="13"/>
      <c r="K193" s="13"/>
      <c r="L193" s="13"/>
    </row>
    <row r="194" spans="1:12" ht="39.950000000000003" customHeight="1">
      <c r="A194" s="11">
        <v>192</v>
      </c>
      <c r="B194" s="11" t="s">
        <v>494</v>
      </c>
      <c r="C194" s="11" t="s">
        <v>542</v>
      </c>
      <c r="D194" s="11" t="s">
        <v>492</v>
      </c>
      <c r="E194" s="11" t="s">
        <v>11</v>
      </c>
      <c r="F194" s="12"/>
      <c r="H194" s="13"/>
      <c r="I194" s="13"/>
      <c r="J194" s="13"/>
      <c r="K194" s="13"/>
      <c r="L194" s="13"/>
    </row>
    <row r="195" spans="1:12" ht="39.950000000000003" customHeight="1">
      <c r="A195" s="11">
        <v>193</v>
      </c>
      <c r="B195" s="11" t="s">
        <v>639</v>
      </c>
      <c r="C195" s="11"/>
      <c r="D195" s="11" t="s">
        <v>640</v>
      </c>
      <c r="E195" s="11" t="s">
        <v>11</v>
      </c>
      <c r="F195" s="12"/>
      <c r="H195" s="13"/>
      <c r="I195" s="13"/>
      <c r="J195" s="13"/>
      <c r="K195" s="13"/>
      <c r="L195" s="13"/>
    </row>
    <row r="196" spans="1:12" ht="39.950000000000003" customHeight="1">
      <c r="A196" s="11">
        <v>194</v>
      </c>
      <c r="B196" s="11" t="s">
        <v>639</v>
      </c>
      <c r="C196" s="11"/>
      <c r="D196" s="11" t="s">
        <v>196</v>
      </c>
      <c r="E196" s="11" t="s">
        <v>11</v>
      </c>
      <c r="F196" s="12"/>
      <c r="H196" s="13"/>
      <c r="I196" s="13"/>
      <c r="J196" s="13"/>
      <c r="K196" s="13"/>
      <c r="L196" s="13"/>
    </row>
    <row r="197" spans="1:12" ht="39.950000000000003" customHeight="1">
      <c r="A197" s="11">
        <v>195</v>
      </c>
      <c r="B197" s="11" t="s">
        <v>639</v>
      </c>
      <c r="C197" s="11"/>
      <c r="D197" s="11" t="s">
        <v>247</v>
      </c>
      <c r="E197" s="11" t="s">
        <v>11</v>
      </c>
      <c r="F197" s="12"/>
      <c r="H197" s="13"/>
      <c r="I197" s="13"/>
      <c r="J197" s="13"/>
      <c r="K197" s="13"/>
      <c r="L197" s="13"/>
    </row>
    <row r="198" spans="1:12" ht="39.950000000000003" customHeight="1">
      <c r="A198" s="11">
        <v>196</v>
      </c>
      <c r="B198" s="11" t="s">
        <v>648</v>
      </c>
      <c r="C198" s="11"/>
      <c r="D198" s="11" t="s">
        <v>286</v>
      </c>
      <c r="E198" s="11" t="s">
        <v>11</v>
      </c>
      <c r="F198" s="12"/>
      <c r="H198" s="13"/>
      <c r="I198" s="13"/>
      <c r="J198" s="13"/>
      <c r="K198" s="13"/>
      <c r="L198" s="13"/>
    </row>
    <row r="199" spans="1:12" ht="39.950000000000003" customHeight="1">
      <c r="A199" s="11">
        <v>197</v>
      </c>
      <c r="B199" s="11" t="s">
        <v>648</v>
      </c>
      <c r="C199" s="11"/>
      <c r="D199" s="11" t="s">
        <v>196</v>
      </c>
      <c r="E199" s="11" t="s">
        <v>11</v>
      </c>
      <c r="F199" s="12"/>
      <c r="H199" s="13"/>
      <c r="I199" s="13"/>
      <c r="J199" s="13"/>
      <c r="K199" s="13"/>
      <c r="L199" s="13"/>
    </row>
    <row r="200" spans="1:12" ht="39.950000000000003" customHeight="1">
      <c r="A200" s="11">
        <v>198</v>
      </c>
      <c r="B200" s="11" t="s">
        <v>655</v>
      </c>
      <c r="C200" s="11"/>
      <c r="D200" s="11" t="s">
        <v>286</v>
      </c>
      <c r="E200" s="11" t="s">
        <v>11</v>
      </c>
      <c r="F200" s="12"/>
      <c r="H200" s="13"/>
      <c r="I200" s="13"/>
      <c r="J200" s="13"/>
      <c r="K200" s="13"/>
      <c r="L200" s="13"/>
    </row>
    <row r="201" spans="1:12" ht="39.950000000000003" customHeight="1">
      <c r="A201" s="11">
        <v>199</v>
      </c>
      <c r="B201" s="11" t="s">
        <v>655</v>
      </c>
      <c r="C201" s="11"/>
      <c r="D201" s="11" t="s">
        <v>196</v>
      </c>
      <c r="E201" s="11" t="s">
        <v>11</v>
      </c>
      <c r="F201" s="12"/>
      <c r="H201" s="13"/>
      <c r="I201" s="13"/>
      <c r="J201" s="13"/>
      <c r="K201" s="13"/>
      <c r="L201" s="13"/>
    </row>
    <row r="202" spans="1:12" ht="39.950000000000003" customHeight="1">
      <c r="A202" s="11">
        <v>200</v>
      </c>
      <c r="B202" s="11" t="s">
        <v>656</v>
      </c>
      <c r="C202" s="11" t="s">
        <v>657</v>
      </c>
      <c r="D202" s="11"/>
      <c r="E202" s="11" t="s">
        <v>11</v>
      </c>
      <c r="F202" s="12"/>
      <c r="H202" s="13"/>
      <c r="I202" s="13"/>
      <c r="J202" s="13"/>
      <c r="K202" s="13"/>
      <c r="L202" s="13"/>
    </row>
    <row r="203" spans="1:12" ht="39.950000000000003" customHeight="1">
      <c r="A203" s="11">
        <v>201</v>
      </c>
      <c r="B203" s="11" t="s">
        <v>656</v>
      </c>
      <c r="C203" s="11" t="s">
        <v>658</v>
      </c>
      <c r="D203" s="11"/>
      <c r="E203" s="11" t="s">
        <v>11</v>
      </c>
      <c r="F203" s="12"/>
      <c r="H203" s="13"/>
      <c r="I203" s="13"/>
      <c r="J203" s="13"/>
      <c r="K203" s="13"/>
      <c r="L203" s="13"/>
    </row>
    <row r="204" spans="1:12" ht="39.950000000000003" customHeight="1">
      <c r="A204" s="11">
        <v>202</v>
      </c>
      <c r="B204" s="11" t="s">
        <v>219</v>
      </c>
      <c r="C204" s="11" t="s">
        <v>219</v>
      </c>
      <c r="D204" s="11" t="s">
        <v>221</v>
      </c>
      <c r="E204" s="11" t="s">
        <v>11</v>
      </c>
      <c r="F204" s="12"/>
      <c r="H204" s="13"/>
      <c r="I204" s="13"/>
      <c r="J204" s="13"/>
      <c r="K204" s="13"/>
      <c r="L204" s="13"/>
    </row>
    <row r="205" spans="1:12" ht="39.950000000000003" customHeight="1">
      <c r="A205" s="11">
        <v>203</v>
      </c>
      <c r="B205" s="11" t="s">
        <v>219</v>
      </c>
      <c r="C205" s="11" t="s">
        <v>222</v>
      </c>
      <c r="E205" s="11" t="s">
        <v>11</v>
      </c>
      <c r="F205" s="12"/>
      <c r="H205" s="13"/>
      <c r="I205" s="13"/>
      <c r="J205" s="13"/>
      <c r="K205" s="13"/>
      <c r="L205" s="13"/>
    </row>
    <row r="206" spans="1:12" ht="39.950000000000003" customHeight="1">
      <c r="A206" s="11">
        <v>204</v>
      </c>
      <c r="B206" s="11" t="s">
        <v>219</v>
      </c>
      <c r="C206" s="11" t="s">
        <v>219</v>
      </c>
      <c r="D206" s="11" t="s">
        <v>220</v>
      </c>
      <c r="E206" s="11" t="s">
        <v>11</v>
      </c>
      <c r="F206" s="12"/>
      <c r="H206" s="13"/>
      <c r="I206" s="13"/>
      <c r="J206" s="13"/>
      <c r="K206" s="13"/>
      <c r="L206" s="13"/>
    </row>
    <row r="207" spans="1:12" ht="39.950000000000003" customHeight="1">
      <c r="A207" s="11">
        <v>205</v>
      </c>
      <c r="B207" s="11" t="s">
        <v>234</v>
      </c>
      <c r="C207" s="11"/>
      <c r="D207" s="11"/>
      <c r="E207" s="11" t="s">
        <v>11</v>
      </c>
      <c r="F207" s="12"/>
      <c r="H207" s="13"/>
      <c r="I207" s="13"/>
      <c r="J207" s="13"/>
      <c r="K207" s="13"/>
      <c r="L207" s="13"/>
    </row>
    <row r="208" spans="1:12" ht="39.950000000000003" customHeight="1">
      <c r="A208" s="11">
        <v>206</v>
      </c>
      <c r="B208" s="11" t="s">
        <v>235</v>
      </c>
      <c r="C208" s="11"/>
      <c r="D208" s="11" t="s">
        <v>1914</v>
      </c>
      <c r="E208" s="11" t="s">
        <v>11</v>
      </c>
      <c r="F208" s="12"/>
      <c r="H208" s="13"/>
      <c r="I208" s="13"/>
      <c r="J208" s="13"/>
      <c r="K208" s="13"/>
      <c r="L208" s="13"/>
    </row>
    <row r="209" spans="1:12" ht="39.950000000000003" customHeight="1">
      <c r="A209" s="11">
        <v>207</v>
      </c>
      <c r="B209" s="11" t="s">
        <v>235</v>
      </c>
      <c r="C209" s="11"/>
      <c r="D209" s="11" t="s">
        <v>247</v>
      </c>
      <c r="E209" s="11" t="s">
        <v>11</v>
      </c>
      <c r="F209" s="12"/>
      <c r="H209" s="13"/>
      <c r="I209" s="13"/>
      <c r="J209" s="13"/>
      <c r="K209" s="13"/>
      <c r="L209" s="13"/>
    </row>
    <row r="210" spans="1:12" ht="39.950000000000003" customHeight="1">
      <c r="A210" s="11">
        <v>208</v>
      </c>
      <c r="B210" s="11" t="s">
        <v>151</v>
      </c>
      <c r="C210" s="11"/>
      <c r="D210" s="11" t="s">
        <v>152</v>
      </c>
      <c r="E210" s="11" t="s">
        <v>11</v>
      </c>
      <c r="F210" s="12"/>
      <c r="H210" s="13"/>
      <c r="I210" s="13"/>
      <c r="J210" s="13"/>
      <c r="K210" s="13"/>
      <c r="L210" s="13"/>
    </row>
    <row r="211" spans="1:12" ht="39.950000000000003" customHeight="1">
      <c r="A211" s="11">
        <v>209</v>
      </c>
      <c r="B211" s="11" t="s">
        <v>151</v>
      </c>
      <c r="C211" s="11"/>
      <c r="D211" s="11" t="s">
        <v>153</v>
      </c>
      <c r="E211" s="11" t="s">
        <v>11</v>
      </c>
      <c r="F211" s="12"/>
      <c r="H211" s="13"/>
      <c r="I211" s="13"/>
      <c r="J211" s="13"/>
      <c r="K211" s="13"/>
      <c r="L211" s="13"/>
    </row>
    <row r="212" spans="1:12" ht="39.950000000000003" customHeight="1">
      <c r="A212" s="11">
        <v>210</v>
      </c>
      <c r="B212" s="11" t="s">
        <v>151</v>
      </c>
      <c r="C212" s="11"/>
      <c r="D212" s="11" t="s">
        <v>154</v>
      </c>
      <c r="E212" s="11" t="s">
        <v>11</v>
      </c>
      <c r="F212" s="12"/>
      <c r="H212" s="13"/>
      <c r="I212" s="13"/>
      <c r="J212" s="13"/>
      <c r="K212" s="13"/>
      <c r="L212" s="13"/>
    </row>
    <row r="213" spans="1:12" ht="39.950000000000003" customHeight="1">
      <c r="A213" s="11">
        <v>211</v>
      </c>
      <c r="B213" s="11" t="s">
        <v>155</v>
      </c>
      <c r="C213" s="11" t="s">
        <v>156</v>
      </c>
      <c r="D213" s="11"/>
      <c r="E213" s="11" t="s">
        <v>11</v>
      </c>
      <c r="F213" s="12"/>
      <c r="H213" s="13"/>
      <c r="I213" s="13"/>
      <c r="J213" s="13"/>
      <c r="K213" s="13"/>
      <c r="L213" s="13"/>
    </row>
    <row r="214" spans="1:12" ht="39.950000000000003" customHeight="1">
      <c r="A214" s="11">
        <v>212</v>
      </c>
      <c r="B214" s="11" t="s">
        <v>155</v>
      </c>
      <c r="C214" s="11" t="s">
        <v>157</v>
      </c>
      <c r="D214" s="11"/>
      <c r="E214" s="11" t="s">
        <v>11</v>
      </c>
      <c r="F214" s="12"/>
      <c r="H214" s="13"/>
      <c r="I214" s="13"/>
      <c r="J214" s="13"/>
      <c r="K214" s="13"/>
      <c r="L214" s="13"/>
    </row>
    <row r="215" spans="1:12" ht="39.950000000000003" customHeight="1">
      <c r="A215" s="11">
        <v>213</v>
      </c>
      <c r="B215" s="11" t="s">
        <v>158</v>
      </c>
      <c r="C215" s="11"/>
      <c r="D215" s="11" t="s">
        <v>159</v>
      </c>
      <c r="E215" s="11" t="s">
        <v>11</v>
      </c>
      <c r="F215" s="12"/>
      <c r="H215" s="13"/>
      <c r="I215" s="13"/>
      <c r="J215" s="13"/>
      <c r="K215" s="13"/>
      <c r="L215" s="13"/>
    </row>
    <row r="216" spans="1:12" ht="39.950000000000003" customHeight="1">
      <c r="A216" s="11">
        <v>214</v>
      </c>
      <c r="B216" s="11" t="s">
        <v>158</v>
      </c>
      <c r="C216" s="11"/>
      <c r="D216" s="11" t="s">
        <v>160</v>
      </c>
      <c r="E216" s="11" t="s">
        <v>11</v>
      </c>
      <c r="F216" s="12"/>
      <c r="H216" s="13"/>
      <c r="I216" s="13"/>
      <c r="J216" s="13"/>
      <c r="K216" s="13"/>
      <c r="L216" s="13"/>
    </row>
    <row r="217" spans="1:12" ht="39.950000000000003" customHeight="1">
      <c r="A217" s="11">
        <v>215</v>
      </c>
      <c r="B217" s="11" t="s">
        <v>161</v>
      </c>
      <c r="C217" s="11"/>
      <c r="D217" s="11" t="s">
        <v>162</v>
      </c>
      <c r="E217" s="11" t="s">
        <v>11</v>
      </c>
      <c r="F217" s="12"/>
      <c r="H217" s="13"/>
      <c r="I217" s="13"/>
      <c r="J217" s="13"/>
      <c r="K217" s="13"/>
      <c r="L217" s="13"/>
    </row>
    <row r="218" spans="1:12" ht="39.950000000000003" customHeight="1">
      <c r="A218" s="11">
        <v>216</v>
      </c>
      <c r="B218" s="11" t="s">
        <v>161</v>
      </c>
      <c r="C218" s="11"/>
      <c r="D218" s="11" t="s">
        <v>163</v>
      </c>
      <c r="E218" s="11" t="s">
        <v>11</v>
      </c>
      <c r="F218" s="12"/>
      <c r="H218" s="13"/>
      <c r="I218" s="13"/>
      <c r="J218" s="13"/>
      <c r="K218" s="13"/>
      <c r="L218" s="13"/>
    </row>
    <row r="219" spans="1:12" ht="39.950000000000003" customHeight="1">
      <c r="A219" s="11">
        <v>217</v>
      </c>
      <c r="B219" s="11" t="s">
        <v>1905</v>
      </c>
      <c r="C219" s="11"/>
      <c r="D219" s="11" t="s">
        <v>162</v>
      </c>
      <c r="E219" s="11" t="s">
        <v>11</v>
      </c>
      <c r="F219" s="12"/>
      <c r="H219" s="13"/>
      <c r="I219" s="13"/>
      <c r="J219" s="13"/>
      <c r="K219" s="13"/>
      <c r="L219" s="13"/>
    </row>
    <row r="220" spans="1:12" ht="39.950000000000003" customHeight="1">
      <c r="A220" s="11">
        <v>218</v>
      </c>
      <c r="B220" s="11" t="s">
        <v>1905</v>
      </c>
      <c r="C220" s="11"/>
      <c r="D220" s="11" t="s">
        <v>163</v>
      </c>
      <c r="E220" s="11" t="s">
        <v>11</v>
      </c>
      <c r="F220" s="12"/>
      <c r="H220" s="13"/>
      <c r="I220" s="13"/>
      <c r="J220" s="13"/>
      <c r="K220" s="13"/>
      <c r="L220" s="13"/>
    </row>
    <row r="221" spans="1:12" ht="39.950000000000003" customHeight="1">
      <c r="A221" s="11">
        <v>219</v>
      </c>
      <c r="B221" s="11" t="s">
        <v>215</v>
      </c>
      <c r="C221" s="11"/>
      <c r="D221" s="11"/>
      <c r="E221" s="11" t="s">
        <v>11</v>
      </c>
      <c r="F221" s="12"/>
      <c r="H221" s="13"/>
      <c r="I221" s="13"/>
      <c r="J221" s="13"/>
      <c r="K221" s="13"/>
      <c r="L221" s="13"/>
    </row>
    <row r="222" spans="1:12" ht="39.950000000000003" customHeight="1">
      <c r="A222" s="11">
        <v>220</v>
      </c>
      <c r="B222" s="11" t="s">
        <v>266</v>
      </c>
      <c r="C222" s="11"/>
      <c r="D222" s="11"/>
      <c r="E222" s="11" t="s">
        <v>11</v>
      </c>
      <c r="F222" s="12"/>
      <c r="H222" s="13"/>
      <c r="I222" s="13"/>
      <c r="J222" s="13"/>
      <c r="K222" s="13"/>
      <c r="L222" s="13"/>
    </row>
    <row r="223" spans="1:12" ht="39.950000000000003" customHeight="1">
      <c r="A223" s="11">
        <v>221</v>
      </c>
      <c r="B223" s="11" t="s">
        <v>267</v>
      </c>
      <c r="C223" s="11"/>
      <c r="D223" s="11"/>
      <c r="E223" s="11" t="s">
        <v>11</v>
      </c>
      <c r="F223" s="12"/>
      <c r="H223" s="13"/>
      <c r="I223" s="13"/>
      <c r="J223" s="13"/>
      <c r="K223" s="13"/>
      <c r="L223" s="13"/>
    </row>
    <row r="224" spans="1:12" ht="39.950000000000003" customHeight="1">
      <c r="A224" s="11">
        <v>222</v>
      </c>
      <c r="B224" s="11" t="s">
        <v>268</v>
      </c>
      <c r="C224" s="11"/>
      <c r="D224" s="11"/>
      <c r="E224" s="11" t="s">
        <v>11</v>
      </c>
      <c r="F224" s="12"/>
      <c r="H224" s="13"/>
      <c r="I224" s="13"/>
      <c r="J224" s="13"/>
      <c r="K224" s="13"/>
      <c r="L224" s="13"/>
    </row>
    <row r="225" spans="1:12" ht="39.950000000000003" customHeight="1">
      <c r="A225" s="11">
        <v>223</v>
      </c>
      <c r="B225" s="11" t="s">
        <v>707</v>
      </c>
      <c r="C225" s="11"/>
      <c r="D225" s="11"/>
      <c r="E225" s="11" t="s">
        <v>11</v>
      </c>
      <c r="F225" s="12"/>
      <c r="H225" s="13"/>
      <c r="I225" s="13"/>
      <c r="J225" s="13"/>
      <c r="K225" s="13"/>
      <c r="L225" s="13"/>
    </row>
    <row r="226" spans="1:12" ht="39.950000000000003" customHeight="1">
      <c r="A226" s="11">
        <v>224</v>
      </c>
      <c r="B226" s="11" t="s">
        <v>356</v>
      </c>
      <c r="C226" s="11"/>
      <c r="D226" s="11"/>
      <c r="E226" s="11" t="s">
        <v>11</v>
      </c>
      <c r="F226" s="12"/>
      <c r="H226" s="13"/>
      <c r="I226" s="13"/>
      <c r="J226" s="13"/>
      <c r="K226" s="13"/>
      <c r="L226" s="13"/>
    </row>
    <row r="227" spans="1:12" ht="39.950000000000003" customHeight="1">
      <c r="A227" s="11">
        <v>225</v>
      </c>
      <c r="B227" s="11" t="s">
        <v>360</v>
      </c>
      <c r="C227" s="11"/>
      <c r="D227" s="11"/>
      <c r="E227" s="11" t="s">
        <v>11</v>
      </c>
      <c r="F227" s="12"/>
      <c r="H227" s="13"/>
      <c r="I227" s="13"/>
      <c r="J227" s="13"/>
      <c r="K227" s="13"/>
      <c r="L227" s="13"/>
    </row>
    <row r="228" spans="1:12" ht="39.950000000000003" customHeight="1">
      <c r="A228" s="11">
        <v>226</v>
      </c>
      <c r="B228" s="11" t="s">
        <v>367</v>
      </c>
      <c r="C228" s="11" t="s">
        <v>368</v>
      </c>
      <c r="D228" s="11"/>
      <c r="E228" s="11" t="s">
        <v>11</v>
      </c>
      <c r="F228" s="12"/>
      <c r="H228" s="13"/>
      <c r="I228" s="13"/>
      <c r="J228" s="13"/>
      <c r="K228" s="13"/>
      <c r="L228" s="13"/>
    </row>
    <row r="229" spans="1:12" ht="39.950000000000003" customHeight="1">
      <c r="A229" s="11">
        <v>227</v>
      </c>
      <c r="B229" s="11" t="s">
        <v>367</v>
      </c>
      <c r="C229" s="11" t="s">
        <v>369</v>
      </c>
      <c r="D229" s="11"/>
      <c r="E229" s="11" t="s">
        <v>11</v>
      </c>
      <c r="F229" s="12"/>
      <c r="H229" s="13"/>
      <c r="I229" s="13"/>
      <c r="J229" s="13"/>
      <c r="K229" s="13"/>
      <c r="L229" s="13"/>
    </row>
    <row r="230" spans="1:12" ht="39.950000000000003" customHeight="1">
      <c r="A230" s="11">
        <v>228</v>
      </c>
      <c r="B230" s="11" t="s">
        <v>367</v>
      </c>
      <c r="C230" s="11" t="s">
        <v>370</v>
      </c>
      <c r="D230" s="11"/>
      <c r="E230" s="11" t="s">
        <v>11</v>
      </c>
      <c r="F230" s="12"/>
      <c r="H230" s="13"/>
      <c r="I230" s="13"/>
      <c r="J230" s="13"/>
      <c r="K230" s="13"/>
      <c r="L230" s="13"/>
    </row>
    <row r="231" spans="1:12" ht="39.950000000000003" customHeight="1">
      <c r="A231" s="11">
        <v>229</v>
      </c>
      <c r="B231" s="11" t="s">
        <v>552</v>
      </c>
      <c r="C231" s="11" t="s">
        <v>555</v>
      </c>
      <c r="D231" s="11"/>
      <c r="E231" s="11" t="s">
        <v>11</v>
      </c>
      <c r="F231" s="12"/>
      <c r="H231" s="13"/>
      <c r="I231" s="13"/>
      <c r="J231" s="13"/>
      <c r="K231" s="13"/>
      <c r="L231" s="13"/>
    </row>
    <row r="232" spans="1:12" ht="39.950000000000003" customHeight="1">
      <c r="A232" s="11">
        <v>230</v>
      </c>
      <c r="B232" s="11" t="s">
        <v>552</v>
      </c>
      <c r="C232" s="11" t="s">
        <v>556</v>
      </c>
      <c r="D232" s="11"/>
      <c r="E232" s="11" t="s">
        <v>11</v>
      </c>
      <c r="F232" s="12"/>
      <c r="H232" s="13"/>
      <c r="I232" s="13"/>
      <c r="J232" s="13"/>
      <c r="K232" s="13"/>
      <c r="L232" s="13"/>
    </row>
    <row r="233" spans="1:12" ht="39.950000000000003" customHeight="1">
      <c r="A233" s="11">
        <v>231</v>
      </c>
      <c r="B233" s="15" t="s">
        <v>552</v>
      </c>
      <c r="C233" s="15" t="s">
        <v>553</v>
      </c>
      <c r="D233" s="15"/>
      <c r="E233" s="15" t="s">
        <v>11</v>
      </c>
      <c r="H233" s="13"/>
      <c r="I233" s="13"/>
      <c r="J233" s="13"/>
      <c r="K233" s="13"/>
      <c r="L233" s="13"/>
    </row>
    <row r="234" spans="1:12" ht="39.950000000000003" customHeight="1">
      <c r="A234" s="11">
        <v>232</v>
      </c>
      <c r="B234" s="15" t="s">
        <v>552</v>
      </c>
      <c r="C234" s="15" t="s">
        <v>554</v>
      </c>
      <c r="D234" s="15"/>
      <c r="E234" s="15" t="s">
        <v>11</v>
      </c>
      <c r="H234" s="13"/>
      <c r="I234" s="13"/>
      <c r="J234" s="13"/>
      <c r="K234" s="13"/>
      <c r="L234" s="13"/>
    </row>
    <row r="235" spans="1:12" ht="39.950000000000003" customHeight="1">
      <c r="A235" s="11">
        <v>233</v>
      </c>
      <c r="B235" s="11" t="s">
        <v>549</v>
      </c>
      <c r="C235" s="11"/>
      <c r="D235" s="11"/>
      <c r="E235" s="11" t="s">
        <v>11</v>
      </c>
      <c r="F235" s="12"/>
      <c r="H235" s="13"/>
      <c r="I235" s="13"/>
      <c r="J235" s="13"/>
      <c r="K235" s="13"/>
      <c r="L235" s="13"/>
    </row>
    <row r="236" spans="1:12" ht="39.950000000000003" customHeight="1">
      <c r="A236" s="11">
        <v>234</v>
      </c>
      <c r="B236" s="11" t="s">
        <v>272</v>
      </c>
      <c r="C236" s="11" t="s">
        <v>273</v>
      </c>
      <c r="D236" s="11"/>
      <c r="E236" s="11" t="s">
        <v>11</v>
      </c>
      <c r="F236" s="12"/>
      <c r="H236" s="13"/>
      <c r="I236" s="13"/>
      <c r="J236" s="13"/>
      <c r="K236" s="13"/>
      <c r="L236" s="13"/>
    </row>
    <row r="237" spans="1:12" ht="39.950000000000003" customHeight="1">
      <c r="A237" s="11">
        <v>235</v>
      </c>
      <c r="B237" s="11" t="s">
        <v>272</v>
      </c>
      <c r="C237" s="11" t="s">
        <v>274</v>
      </c>
      <c r="D237" s="11"/>
      <c r="E237" s="11" t="s">
        <v>11</v>
      </c>
      <c r="F237" s="12"/>
      <c r="H237" s="13"/>
      <c r="I237" s="13"/>
      <c r="J237" s="13"/>
      <c r="K237" s="13"/>
      <c r="L237" s="13"/>
    </row>
    <row r="238" spans="1:12" ht="39.950000000000003" customHeight="1">
      <c r="A238" s="11">
        <v>236</v>
      </c>
      <c r="B238" s="11" t="s">
        <v>311</v>
      </c>
      <c r="C238" s="11"/>
      <c r="D238" s="11"/>
      <c r="E238" s="11" t="s">
        <v>11</v>
      </c>
      <c r="F238" s="11"/>
      <c r="H238" s="13"/>
      <c r="I238" s="13"/>
      <c r="J238" s="13"/>
      <c r="K238" s="13"/>
      <c r="L238" s="13"/>
    </row>
    <row r="239" spans="1:12" ht="39.950000000000003" customHeight="1">
      <c r="A239" s="11">
        <v>237</v>
      </c>
      <c r="B239" s="11" t="s">
        <v>564</v>
      </c>
      <c r="C239" s="11" t="s">
        <v>565</v>
      </c>
      <c r="D239" s="11" t="s">
        <v>286</v>
      </c>
      <c r="E239" s="11" t="s">
        <v>11</v>
      </c>
      <c r="F239" s="12"/>
      <c r="H239" s="13"/>
      <c r="I239" s="13"/>
      <c r="J239" s="13"/>
      <c r="K239" s="13"/>
      <c r="L239" s="13"/>
    </row>
    <row r="240" spans="1:12" ht="39.950000000000003" customHeight="1">
      <c r="A240" s="11">
        <v>238</v>
      </c>
      <c r="B240" s="11" t="s">
        <v>564</v>
      </c>
      <c r="C240" s="11" t="s">
        <v>565</v>
      </c>
      <c r="D240" s="11" t="s">
        <v>196</v>
      </c>
      <c r="E240" s="11" t="s">
        <v>11</v>
      </c>
      <c r="F240" s="12"/>
      <c r="H240" s="13"/>
      <c r="I240" s="13"/>
      <c r="J240" s="13"/>
      <c r="K240" s="13"/>
      <c r="L240" s="13"/>
    </row>
    <row r="241" spans="1:12" ht="39.950000000000003" customHeight="1">
      <c r="A241" s="11">
        <v>239</v>
      </c>
      <c r="B241" s="11" t="s">
        <v>564</v>
      </c>
      <c r="C241" s="11" t="s">
        <v>566</v>
      </c>
      <c r="D241" s="11" t="s">
        <v>286</v>
      </c>
      <c r="E241" s="11" t="s">
        <v>11</v>
      </c>
      <c r="F241" s="12"/>
      <c r="H241" s="13"/>
      <c r="I241" s="13"/>
      <c r="J241" s="13"/>
      <c r="K241" s="13"/>
      <c r="L241" s="13"/>
    </row>
    <row r="242" spans="1:12" ht="39.950000000000003" customHeight="1">
      <c r="A242" s="11">
        <v>240</v>
      </c>
      <c r="B242" s="11" t="s">
        <v>564</v>
      </c>
      <c r="C242" s="11" t="s">
        <v>566</v>
      </c>
      <c r="D242" s="11" t="s">
        <v>196</v>
      </c>
      <c r="E242" s="11" t="s">
        <v>11</v>
      </c>
      <c r="F242" s="12"/>
      <c r="H242" s="13"/>
      <c r="I242" s="13"/>
      <c r="J242" s="13"/>
      <c r="K242" s="13"/>
      <c r="L242" s="13"/>
    </row>
    <row r="243" spans="1:12" ht="39.950000000000003" customHeight="1">
      <c r="A243" s="11">
        <v>241</v>
      </c>
      <c r="B243" s="11" t="s">
        <v>564</v>
      </c>
      <c r="C243" s="11" t="s">
        <v>567</v>
      </c>
      <c r="D243" s="11" t="s">
        <v>286</v>
      </c>
      <c r="E243" s="11" t="s">
        <v>11</v>
      </c>
      <c r="F243" s="12"/>
      <c r="H243" s="16"/>
      <c r="I243" s="16"/>
      <c r="J243" s="16"/>
      <c r="K243" s="16"/>
      <c r="L243" s="14"/>
    </row>
    <row r="244" spans="1:12" ht="39.950000000000003" customHeight="1">
      <c r="A244" s="11">
        <v>242</v>
      </c>
      <c r="B244" s="11" t="s">
        <v>564</v>
      </c>
      <c r="C244" s="11" t="s">
        <v>567</v>
      </c>
      <c r="D244" s="11" t="s">
        <v>196</v>
      </c>
      <c r="E244" s="11" t="s">
        <v>11</v>
      </c>
      <c r="F244" s="12"/>
      <c r="H244" s="16"/>
      <c r="I244" s="16"/>
      <c r="J244" s="16"/>
      <c r="K244" s="16"/>
      <c r="L244" s="14"/>
    </row>
    <row r="245" spans="1:12" ht="39.950000000000003" customHeight="1">
      <c r="A245" s="11">
        <v>243</v>
      </c>
      <c r="B245" s="11" t="s">
        <v>568</v>
      </c>
      <c r="C245" s="11" t="s">
        <v>569</v>
      </c>
      <c r="D245" s="11" t="s">
        <v>286</v>
      </c>
      <c r="E245" s="11" t="s">
        <v>11</v>
      </c>
      <c r="F245" s="12"/>
      <c r="H245" s="16"/>
      <c r="I245" s="16"/>
      <c r="J245" s="16"/>
      <c r="K245" s="16"/>
      <c r="L245" s="14"/>
    </row>
    <row r="246" spans="1:12" ht="39.950000000000003" customHeight="1">
      <c r="A246" s="11">
        <v>244</v>
      </c>
      <c r="B246" s="11" t="s">
        <v>568</v>
      </c>
      <c r="C246" s="11" t="s">
        <v>569</v>
      </c>
      <c r="D246" s="11" t="s">
        <v>196</v>
      </c>
      <c r="E246" s="11" t="s">
        <v>11</v>
      </c>
      <c r="F246" s="12"/>
      <c r="H246" s="16"/>
      <c r="I246" s="16"/>
      <c r="J246" s="16"/>
      <c r="K246" s="16"/>
      <c r="L246" s="14"/>
    </row>
    <row r="247" spans="1:12" ht="39.950000000000003" customHeight="1">
      <c r="A247" s="11">
        <v>245</v>
      </c>
      <c r="B247" s="11" t="s">
        <v>568</v>
      </c>
      <c r="C247" s="11" t="s">
        <v>570</v>
      </c>
      <c r="D247" s="11" t="s">
        <v>286</v>
      </c>
      <c r="E247" s="11" t="s">
        <v>11</v>
      </c>
      <c r="F247" s="12"/>
      <c r="H247" s="16"/>
      <c r="I247" s="16"/>
      <c r="J247" s="16"/>
      <c r="K247" s="16"/>
      <c r="L247" s="14"/>
    </row>
    <row r="248" spans="1:12" ht="39.950000000000003" customHeight="1">
      <c r="A248" s="11">
        <v>246</v>
      </c>
      <c r="B248" s="11" t="s">
        <v>568</v>
      </c>
      <c r="C248" s="11" t="s">
        <v>570</v>
      </c>
      <c r="D248" s="11" t="s">
        <v>196</v>
      </c>
      <c r="E248" s="11" t="s">
        <v>11</v>
      </c>
      <c r="F248" s="12"/>
      <c r="H248" s="16"/>
      <c r="I248" s="16"/>
      <c r="J248" s="16"/>
      <c r="K248" s="16"/>
      <c r="L248" s="14"/>
    </row>
    <row r="249" spans="1:12" ht="39.950000000000003" customHeight="1">
      <c r="A249" s="11">
        <v>247</v>
      </c>
      <c r="B249" s="11" t="s">
        <v>571</v>
      </c>
      <c r="C249" s="11"/>
      <c r="D249" s="11"/>
      <c r="E249" s="11" t="s">
        <v>11</v>
      </c>
      <c r="F249" s="12"/>
      <c r="H249" s="16"/>
      <c r="I249" s="16"/>
      <c r="J249" s="16"/>
      <c r="K249" s="16"/>
      <c r="L249" s="14"/>
    </row>
    <row r="250" spans="1:12" ht="39.950000000000003" customHeight="1">
      <c r="A250" s="11">
        <v>248</v>
      </c>
      <c r="B250" s="11" t="s">
        <v>572</v>
      </c>
      <c r="C250" s="11" t="s">
        <v>573</v>
      </c>
      <c r="D250" s="11"/>
      <c r="E250" s="11" t="s">
        <v>11</v>
      </c>
      <c r="F250" s="12"/>
      <c r="H250" s="16"/>
      <c r="I250" s="16"/>
      <c r="J250" s="16"/>
      <c r="K250" s="16"/>
      <c r="L250" s="14"/>
    </row>
    <row r="251" spans="1:12" ht="39.950000000000003" customHeight="1">
      <c r="A251" s="11">
        <v>249</v>
      </c>
      <c r="B251" s="11" t="s">
        <v>586</v>
      </c>
      <c r="C251" s="11"/>
      <c r="D251" s="11" t="s">
        <v>587</v>
      </c>
      <c r="E251" s="11" t="s">
        <v>11</v>
      </c>
      <c r="F251" s="12"/>
      <c r="H251" s="16"/>
      <c r="I251" s="16"/>
      <c r="J251" s="16"/>
      <c r="K251" s="16"/>
      <c r="L251" s="14"/>
    </row>
    <row r="252" spans="1:12" ht="39.950000000000003" customHeight="1">
      <c r="A252" s="11">
        <v>250</v>
      </c>
      <c r="B252" s="11" t="s">
        <v>586</v>
      </c>
      <c r="C252" s="11"/>
      <c r="D252" s="11" t="s">
        <v>588</v>
      </c>
      <c r="E252" s="11" t="s">
        <v>11</v>
      </c>
      <c r="F252" s="12"/>
      <c r="H252" s="16"/>
      <c r="I252" s="16"/>
      <c r="J252" s="16"/>
      <c r="K252" s="16"/>
      <c r="L252" s="14"/>
    </row>
    <row r="253" spans="1:12" ht="39.950000000000003" customHeight="1">
      <c r="A253" s="11">
        <v>251</v>
      </c>
      <c r="B253" s="11" t="s">
        <v>586</v>
      </c>
      <c r="C253" s="11"/>
      <c r="D253" s="11" t="s">
        <v>589</v>
      </c>
      <c r="E253" s="11" t="s">
        <v>11</v>
      </c>
      <c r="F253" s="12"/>
      <c r="H253" s="16"/>
      <c r="I253" s="16"/>
      <c r="J253" s="16"/>
      <c r="K253" s="16"/>
      <c r="L253" s="14"/>
    </row>
    <row r="254" spans="1:12" ht="39.950000000000003" customHeight="1">
      <c r="A254" s="11">
        <v>252</v>
      </c>
      <c r="B254" s="11" t="s">
        <v>586</v>
      </c>
      <c r="C254" s="11"/>
      <c r="D254" s="11" t="s">
        <v>590</v>
      </c>
      <c r="E254" s="11" t="s">
        <v>11</v>
      </c>
      <c r="F254" s="12"/>
      <c r="H254" s="16"/>
      <c r="I254" s="16"/>
      <c r="J254" s="16"/>
      <c r="K254" s="16"/>
      <c r="L254" s="14"/>
    </row>
    <row r="255" spans="1:12" ht="39.950000000000003" customHeight="1">
      <c r="A255" s="11">
        <v>253</v>
      </c>
      <c r="B255" s="11" t="s">
        <v>591</v>
      </c>
      <c r="C255" s="11"/>
      <c r="D255" s="11"/>
      <c r="E255" s="11" t="s">
        <v>11</v>
      </c>
      <c r="F255" s="12"/>
      <c r="H255" s="16"/>
      <c r="I255" s="16"/>
      <c r="J255" s="16"/>
      <c r="K255" s="16"/>
      <c r="L255" s="14"/>
    </row>
    <row r="256" spans="1:12" ht="39.950000000000003" customHeight="1">
      <c r="A256" s="11">
        <v>254</v>
      </c>
      <c r="B256" s="11" t="s">
        <v>592</v>
      </c>
      <c r="C256" s="11" t="s">
        <v>593</v>
      </c>
      <c r="D256" s="11" t="s">
        <v>286</v>
      </c>
      <c r="E256" s="11" t="s">
        <v>11</v>
      </c>
      <c r="F256" s="12"/>
      <c r="H256" s="16"/>
      <c r="I256" s="16"/>
      <c r="J256" s="16"/>
      <c r="K256" s="16"/>
      <c r="L256" s="14"/>
    </row>
    <row r="257" spans="1:12" ht="39.950000000000003" customHeight="1">
      <c r="A257" s="11">
        <v>255</v>
      </c>
      <c r="B257" s="11" t="s">
        <v>592</v>
      </c>
      <c r="C257" s="11" t="s">
        <v>593</v>
      </c>
      <c r="D257" s="11" t="s">
        <v>196</v>
      </c>
      <c r="E257" s="11" t="s">
        <v>11</v>
      </c>
      <c r="F257" s="12"/>
      <c r="H257" s="16"/>
      <c r="I257" s="16"/>
      <c r="J257" s="16"/>
      <c r="K257" s="16"/>
      <c r="L257" s="14"/>
    </row>
    <row r="258" spans="1:12" ht="39.950000000000003" customHeight="1">
      <c r="A258" s="11">
        <v>256</v>
      </c>
      <c r="B258" s="11" t="s">
        <v>592</v>
      </c>
      <c r="C258" s="11" t="s">
        <v>594</v>
      </c>
      <c r="D258" s="11" t="s">
        <v>286</v>
      </c>
      <c r="E258" s="11" t="s">
        <v>11</v>
      </c>
      <c r="F258" s="12"/>
      <c r="H258" s="16"/>
      <c r="I258" s="16"/>
      <c r="J258" s="16"/>
      <c r="K258" s="16"/>
      <c r="L258" s="14"/>
    </row>
    <row r="259" spans="1:12" ht="39.950000000000003" customHeight="1">
      <c r="A259" s="11">
        <v>257</v>
      </c>
      <c r="B259" s="11" t="s">
        <v>592</v>
      </c>
      <c r="C259" s="11" t="s">
        <v>594</v>
      </c>
      <c r="D259" s="11" t="s">
        <v>196</v>
      </c>
      <c r="E259" s="11" t="s">
        <v>11</v>
      </c>
      <c r="F259" s="12"/>
      <c r="H259" s="16"/>
      <c r="I259" s="16"/>
      <c r="J259" s="16"/>
      <c r="K259" s="16"/>
      <c r="L259" s="14"/>
    </row>
    <row r="260" spans="1:12" ht="39.950000000000003" customHeight="1">
      <c r="A260" s="11">
        <v>258</v>
      </c>
      <c r="B260" s="11" t="s">
        <v>595</v>
      </c>
      <c r="C260" s="11" t="s">
        <v>596</v>
      </c>
      <c r="D260" s="11" t="s">
        <v>286</v>
      </c>
      <c r="E260" s="11" t="s">
        <v>11</v>
      </c>
      <c r="F260" s="12"/>
      <c r="H260" s="13"/>
      <c r="I260" s="13"/>
      <c r="J260" s="13"/>
      <c r="K260" s="13"/>
      <c r="L260" s="13"/>
    </row>
    <row r="261" spans="1:12" ht="39.950000000000003" customHeight="1">
      <c r="A261" s="11">
        <v>259</v>
      </c>
      <c r="B261" s="11" t="s">
        <v>595</v>
      </c>
      <c r="C261" s="11" t="s">
        <v>596</v>
      </c>
      <c r="D261" s="11" t="s">
        <v>196</v>
      </c>
      <c r="E261" s="11" t="s">
        <v>11</v>
      </c>
      <c r="F261" s="12"/>
      <c r="H261" s="13"/>
      <c r="I261" s="13"/>
      <c r="J261" s="13"/>
      <c r="K261" s="13"/>
      <c r="L261" s="13"/>
    </row>
    <row r="262" spans="1:12" ht="39.950000000000003" customHeight="1">
      <c r="A262" s="11">
        <v>260</v>
      </c>
      <c r="B262" s="11" t="s">
        <v>595</v>
      </c>
      <c r="C262" s="11" t="s">
        <v>597</v>
      </c>
      <c r="D262" s="11" t="s">
        <v>286</v>
      </c>
      <c r="E262" s="11" t="s">
        <v>11</v>
      </c>
      <c r="F262" s="12"/>
      <c r="H262" s="13"/>
      <c r="I262" s="13"/>
      <c r="J262" s="13"/>
      <c r="K262" s="13"/>
      <c r="L262" s="13"/>
    </row>
    <row r="263" spans="1:12" ht="39.950000000000003" customHeight="1">
      <c r="A263" s="11">
        <v>261</v>
      </c>
      <c r="B263" s="11" t="s">
        <v>595</v>
      </c>
      <c r="C263" s="11" t="s">
        <v>597</v>
      </c>
      <c r="D263" s="11" t="s">
        <v>196</v>
      </c>
      <c r="E263" s="11" t="s">
        <v>11</v>
      </c>
      <c r="F263" s="12"/>
      <c r="H263" s="13"/>
      <c r="I263" s="13"/>
      <c r="J263" s="13"/>
      <c r="K263" s="13"/>
      <c r="L263" s="13"/>
    </row>
    <row r="264" spans="1:12" ht="39.950000000000003" customHeight="1">
      <c r="A264" s="11">
        <v>262</v>
      </c>
      <c r="B264" s="11" t="s">
        <v>598</v>
      </c>
      <c r="C264" s="11" t="s">
        <v>599</v>
      </c>
      <c r="D264" s="11" t="s">
        <v>286</v>
      </c>
      <c r="E264" s="11" t="s">
        <v>11</v>
      </c>
      <c r="F264" s="12"/>
      <c r="H264" s="16"/>
      <c r="I264" s="16"/>
      <c r="J264" s="16"/>
      <c r="K264" s="16"/>
      <c r="L264" s="14"/>
    </row>
    <row r="265" spans="1:12" ht="39.950000000000003" customHeight="1">
      <c r="A265" s="11">
        <v>263</v>
      </c>
      <c r="B265" s="11" t="s">
        <v>598</v>
      </c>
      <c r="C265" s="11" t="s">
        <v>599</v>
      </c>
      <c r="D265" s="11" t="s">
        <v>196</v>
      </c>
      <c r="E265" s="11" t="s">
        <v>11</v>
      </c>
      <c r="F265" s="12"/>
      <c r="H265" s="16"/>
      <c r="I265" s="16"/>
      <c r="J265" s="16"/>
      <c r="K265" s="16"/>
      <c r="L265" s="14"/>
    </row>
    <row r="266" spans="1:12" ht="39.950000000000003" customHeight="1">
      <c r="A266" s="11">
        <v>264</v>
      </c>
      <c r="B266" s="11" t="s">
        <v>598</v>
      </c>
      <c r="C266" s="11" t="s">
        <v>600</v>
      </c>
      <c r="D266" s="11" t="s">
        <v>286</v>
      </c>
      <c r="E266" s="11" t="s">
        <v>11</v>
      </c>
      <c r="F266" s="12"/>
      <c r="H266" s="16"/>
      <c r="I266" s="16"/>
      <c r="J266" s="16"/>
      <c r="K266" s="16"/>
      <c r="L266" s="14"/>
    </row>
    <row r="267" spans="1:12" ht="39.950000000000003" customHeight="1">
      <c r="A267" s="11">
        <v>265</v>
      </c>
      <c r="B267" s="11" t="s">
        <v>598</v>
      </c>
      <c r="C267" s="11" t="s">
        <v>600</v>
      </c>
      <c r="D267" s="11" t="s">
        <v>196</v>
      </c>
      <c r="E267" s="11" t="s">
        <v>11</v>
      </c>
      <c r="F267" s="12"/>
      <c r="H267" s="16"/>
      <c r="I267" s="16"/>
      <c r="J267" s="16"/>
      <c r="K267" s="16"/>
      <c r="L267" s="14"/>
    </row>
    <row r="268" spans="1:12" ht="39.950000000000003" customHeight="1">
      <c r="A268" s="11">
        <v>266</v>
      </c>
      <c r="B268" s="11" t="s">
        <v>604</v>
      </c>
      <c r="C268" s="11" t="s">
        <v>605</v>
      </c>
      <c r="D268" s="11" t="s">
        <v>286</v>
      </c>
      <c r="E268" s="11" t="s">
        <v>11</v>
      </c>
      <c r="F268" s="12"/>
      <c r="H268" s="16"/>
      <c r="I268" s="16"/>
      <c r="J268" s="16"/>
      <c r="K268" s="16"/>
      <c r="L268" s="14"/>
    </row>
    <row r="269" spans="1:12" ht="39.950000000000003" customHeight="1">
      <c r="A269" s="11">
        <v>267</v>
      </c>
      <c r="B269" s="11" t="s">
        <v>604</v>
      </c>
      <c r="C269" s="11" t="s">
        <v>605</v>
      </c>
      <c r="D269" s="11" t="s">
        <v>196</v>
      </c>
      <c r="E269" s="11" t="s">
        <v>11</v>
      </c>
      <c r="F269" s="12"/>
      <c r="H269" s="16"/>
      <c r="I269" s="16"/>
      <c r="J269" s="16"/>
      <c r="K269" s="16"/>
      <c r="L269" s="14"/>
    </row>
    <row r="270" spans="1:12" ht="39.950000000000003" customHeight="1">
      <c r="A270" s="11">
        <v>268</v>
      </c>
      <c r="B270" s="11" t="s">
        <v>604</v>
      </c>
      <c r="C270" s="11" t="s">
        <v>606</v>
      </c>
      <c r="D270" s="11" t="s">
        <v>286</v>
      </c>
      <c r="E270" s="11" t="s">
        <v>11</v>
      </c>
      <c r="F270" s="12"/>
      <c r="H270" s="16"/>
      <c r="I270" s="16"/>
      <c r="J270" s="16"/>
      <c r="K270" s="16"/>
      <c r="L270" s="14"/>
    </row>
    <row r="271" spans="1:12" ht="39.950000000000003" customHeight="1">
      <c r="A271" s="11">
        <v>269</v>
      </c>
      <c r="B271" s="11" t="s">
        <v>604</v>
      </c>
      <c r="C271" s="11" t="s">
        <v>606</v>
      </c>
      <c r="D271" s="11" t="s">
        <v>196</v>
      </c>
      <c r="E271" s="11" t="s">
        <v>11</v>
      </c>
      <c r="F271" s="12"/>
      <c r="H271" s="16"/>
      <c r="I271" s="16"/>
      <c r="J271" s="16"/>
      <c r="K271" s="16"/>
      <c r="L271" s="14"/>
    </row>
    <row r="272" spans="1:12" ht="39.950000000000003" customHeight="1">
      <c r="A272" s="11">
        <v>270</v>
      </c>
      <c r="B272" s="11" t="s">
        <v>1254</v>
      </c>
      <c r="C272" s="11" t="s">
        <v>1255</v>
      </c>
      <c r="D272" s="11"/>
      <c r="E272" s="11" t="s">
        <v>1256</v>
      </c>
      <c r="F272" s="17"/>
      <c r="H272" s="16"/>
      <c r="I272" s="16"/>
      <c r="J272" s="16"/>
      <c r="K272" s="16"/>
      <c r="L272" s="14"/>
    </row>
    <row r="273" spans="1:12" ht="39.950000000000003" customHeight="1">
      <c r="A273" s="11">
        <v>271</v>
      </c>
      <c r="B273" s="11" t="s">
        <v>1254</v>
      </c>
      <c r="C273" s="11" t="s">
        <v>1257</v>
      </c>
      <c r="D273" s="11"/>
      <c r="E273" s="11" t="s">
        <v>1256</v>
      </c>
      <c r="F273" s="17"/>
      <c r="H273" s="13"/>
      <c r="I273" s="13"/>
      <c r="J273" s="13"/>
      <c r="K273" s="13"/>
      <c r="L273" s="13"/>
    </row>
    <row r="274" spans="1:12" ht="39.950000000000003" customHeight="1">
      <c r="A274" s="11">
        <v>272</v>
      </c>
      <c r="B274" s="11" t="s">
        <v>1364</v>
      </c>
      <c r="C274" s="11"/>
      <c r="D274" s="11"/>
      <c r="E274" s="11" t="s">
        <v>1256</v>
      </c>
      <c r="F274" s="17"/>
      <c r="H274" s="13"/>
      <c r="I274" s="13"/>
      <c r="J274" s="13"/>
      <c r="K274" s="13"/>
      <c r="L274" s="13"/>
    </row>
    <row r="275" spans="1:12" ht="39.950000000000003" customHeight="1">
      <c r="A275" s="11">
        <v>273</v>
      </c>
      <c r="B275" s="11" t="s">
        <v>1262</v>
      </c>
      <c r="C275" s="11"/>
      <c r="D275" s="11"/>
      <c r="E275" s="11" t="s">
        <v>1256</v>
      </c>
      <c r="F275" s="12"/>
    </row>
    <row r="276" spans="1:12" ht="39.950000000000003" customHeight="1">
      <c r="A276" s="11">
        <v>274</v>
      </c>
      <c r="B276" s="11" t="s">
        <v>1263</v>
      </c>
      <c r="C276" s="11"/>
      <c r="D276" s="11"/>
      <c r="E276" s="11" t="s">
        <v>1256</v>
      </c>
      <c r="F276" s="12"/>
    </row>
    <row r="277" spans="1:12" ht="39.950000000000003" customHeight="1">
      <c r="A277" s="11">
        <v>275</v>
      </c>
      <c r="B277" s="11" t="s">
        <v>1959</v>
      </c>
      <c r="C277" s="11"/>
      <c r="D277" s="11"/>
      <c r="E277" s="11" t="s">
        <v>1256</v>
      </c>
      <c r="F277" s="12"/>
    </row>
    <row r="278" spans="1:12" ht="39.950000000000003" customHeight="1">
      <c r="A278" s="11">
        <v>276</v>
      </c>
      <c r="B278" s="11" t="s">
        <v>1282</v>
      </c>
      <c r="C278" s="11" t="s">
        <v>1283</v>
      </c>
      <c r="D278" s="11"/>
      <c r="E278" s="11" t="s">
        <v>1256</v>
      </c>
      <c r="F278" s="12"/>
    </row>
    <row r="279" spans="1:12" ht="39.950000000000003" customHeight="1">
      <c r="A279" s="11">
        <v>277</v>
      </c>
      <c r="B279" s="11" t="s">
        <v>1282</v>
      </c>
      <c r="C279" s="11" t="s">
        <v>1284</v>
      </c>
      <c r="D279" s="11"/>
      <c r="E279" s="11" t="s">
        <v>1256</v>
      </c>
      <c r="F279" s="12"/>
    </row>
    <row r="280" spans="1:12" ht="39.950000000000003" customHeight="1">
      <c r="A280" s="11">
        <v>278</v>
      </c>
      <c r="B280" s="11" t="s">
        <v>1356</v>
      </c>
      <c r="C280" s="11"/>
      <c r="D280" s="11"/>
      <c r="E280" s="11" t="s">
        <v>1256</v>
      </c>
      <c r="F280" s="12"/>
    </row>
    <row r="281" spans="1:12" ht="39.950000000000003" customHeight="1">
      <c r="A281" s="11">
        <v>279</v>
      </c>
      <c r="B281" s="11" t="s">
        <v>1358</v>
      </c>
      <c r="C281" s="11"/>
      <c r="D281" s="11"/>
      <c r="E281" s="11" t="s">
        <v>1256</v>
      </c>
      <c r="F281" s="12"/>
    </row>
    <row r="282" spans="1:12" ht="39.950000000000003" customHeight="1">
      <c r="A282" s="11">
        <v>280</v>
      </c>
      <c r="B282" s="11" t="s">
        <v>1363</v>
      </c>
      <c r="C282" s="11"/>
      <c r="D282" s="11"/>
      <c r="E282" s="11" t="s">
        <v>1256</v>
      </c>
      <c r="F282" s="12"/>
    </row>
    <row r="283" spans="1:12" ht="39.950000000000003" customHeight="1">
      <c r="A283" s="11">
        <v>281</v>
      </c>
      <c r="B283" s="11" t="s">
        <v>1357</v>
      </c>
      <c r="C283" s="11"/>
      <c r="D283" s="11"/>
      <c r="E283" s="11" t="s">
        <v>1256</v>
      </c>
      <c r="F283" s="12"/>
    </row>
    <row r="284" spans="1:12" ht="39.950000000000003" customHeight="1">
      <c r="A284" s="11">
        <v>282</v>
      </c>
      <c r="B284" s="11" t="s">
        <v>1289</v>
      </c>
      <c r="C284" s="11" t="s">
        <v>1289</v>
      </c>
      <c r="D284" s="11"/>
      <c r="E284" s="11" t="s">
        <v>1256</v>
      </c>
      <c r="F284" s="12"/>
    </row>
    <row r="285" spans="1:12" ht="39.950000000000003" customHeight="1">
      <c r="A285" s="11">
        <v>283</v>
      </c>
      <c r="B285" s="11" t="s">
        <v>1289</v>
      </c>
      <c r="C285" s="11" t="s">
        <v>1291</v>
      </c>
      <c r="D285" s="11"/>
      <c r="E285" s="11" t="s">
        <v>1256</v>
      </c>
      <c r="F285" s="12"/>
    </row>
    <row r="286" spans="1:12" ht="39.950000000000003" customHeight="1">
      <c r="A286" s="11">
        <v>284</v>
      </c>
      <c r="B286" s="11" t="s">
        <v>1289</v>
      </c>
      <c r="C286" s="11" t="s">
        <v>1290</v>
      </c>
      <c r="D286" s="11"/>
      <c r="E286" s="11" t="s">
        <v>1256</v>
      </c>
      <c r="F286" s="12"/>
    </row>
    <row r="287" spans="1:12" ht="39.950000000000003" customHeight="1">
      <c r="A287" s="11">
        <v>285</v>
      </c>
      <c r="B287" s="11" t="s">
        <v>1297</v>
      </c>
      <c r="C287" s="11"/>
      <c r="D287" s="11"/>
      <c r="E287" s="11" t="s">
        <v>1256</v>
      </c>
      <c r="F287" s="12"/>
    </row>
    <row r="288" spans="1:12" ht="39.950000000000003" customHeight="1">
      <c r="A288" s="11">
        <v>286</v>
      </c>
      <c r="B288" s="11" t="s">
        <v>1298</v>
      </c>
      <c r="C288" s="11"/>
      <c r="D288" s="11"/>
      <c r="E288" s="11" t="s">
        <v>1256</v>
      </c>
      <c r="F288" s="12"/>
    </row>
    <row r="289" spans="1:6" ht="39.950000000000003" customHeight="1">
      <c r="A289" s="11">
        <v>287</v>
      </c>
      <c r="B289" s="11" t="s">
        <v>1301</v>
      </c>
      <c r="C289" s="11"/>
      <c r="D289" s="11"/>
      <c r="E289" s="11" t="s">
        <v>1256</v>
      </c>
      <c r="F289" s="12"/>
    </row>
    <row r="290" spans="1:6" ht="39.950000000000003" customHeight="1">
      <c r="A290" s="11">
        <v>288</v>
      </c>
      <c r="B290" s="11" t="s">
        <v>1302</v>
      </c>
      <c r="C290" s="11" t="s">
        <v>1303</v>
      </c>
      <c r="D290" s="11" t="s">
        <v>1304</v>
      </c>
      <c r="E290" s="11" t="s">
        <v>1256</v>
      </c>
      <c r="F290" s="12"/>
    </row>
    <row r="291" spans="1:6" ht="39.950000000000003" customHeight="1">
      <c r="A291" s="11">
        <v>289</v>
      </c>
      <c r="B291" s="11" t="s">
        <v>1302</v>
      </c>
      <c r="C291" s="11" t="s">
        <v>1303</v>
      </c>
      <c r="D291" s="11" t="s">
        <v>1305</v>
      </c>
      <c r="E291" s="11" t="s">
        <v>1256</v>
      </c>
      <c r="F291" s="12"/>
    </row>
    <row r="292" spans="1:6" ht="39.950000000000003" customHeight="1">
      <c r="A292" s="11">
        <v>290</v>
      </c>
      <c r="B292" s="11" t="s">
        <v>1302</v>
      </c>
      <c r="C292" s="11" t="s">
        <v>1306</v>
      </c>
      <c r="D292" s="11" t="s">
        <v>1307</v>
      </c>
      <c r="E292" s="11" t="s">
        <v>1256</v>
      </c>
      <c r="F292" s="12"/>
    </row>
    <row r="293" spans="1:6" ht="39.950000000000003" customHeight="1">
      <c r="A293" s="11">
        <v>291</v>
      </c>
      <c r="B293" s="11" t="s">
        <v>1296</v>
      </c>
      <c r="C293" s="11"/>
      <c r="D293" s="11"/>
      <c r="E293" s="11" t="s">
        <v>1256</v>
      </c>
      <c r="F293" s="12"/>
    </row>
    <row r="294" spans="1:6" ht="39.950000000000003" customHeight="1">
      <c r="A294" s="11">
        <v>292</v>
      </c>
      <c r="B294" s="11" t="s">
        <v>1333</v>
      </c>
      <c r="C294" s="11"/>
      <c r="D294" s="11"/>
      <c r="E294" s="11" t="s">
        <v>1256</v>
      </c>
      <c r="F294" s="12"/>
    </row>
    <row r="295" spans="1:6" ht="39.950000000000003" customHeight="1">
      <c r="A295" s="11">
        <v>293</v>
      </c>
      <c r="B295" s="11" t="s">
        <v>1334</v>
      </c>
      <c r="C295" s="11"/>
      <c r="D295" s="11"/>
      <c r="E295" s="11" t="s">
        <v>1256</v>
      </c>
      <c r="F295" s="12"/>
    </row>
    <row r="296" spans="1:6" ht="39.950000000000003" customHeight="1">
      <c r="A296" s="11">
        <v>294</v>
      </c>
      <c r="B296" s="11" t="s">
        <v>1335</v>
      </c>
      <c r="C296" s="11"/>
      <c r="D296" s="11"/>
      <c r="E296" s="11" t="s">
        <v>1256</v>
      </c>
      <c r="F296" s="12"/>
    </row>
    <row r="297" spans="1:6" ht="39.950000000000003" customHeight="1">
      <c r="A297" s="11">
        <v>295</v>
      </c>
      <c r="B297" s="11" t="s">
        <v>1375</v>
      </c>
      <c r="C297" s="11"/>
      <c r="D297" s="11"/>
      <c r="E297" s="11" t="s">
        <v>1256</v>
      </c>
      <c r="F297" s="12"/>
    </row>
    <row r="298" spans="1:6" ht="39.950000000000003" customHeight="1">
      <c r="A298" s="11">
        <v>296</v>
      </c>
      <c r="B298" s="11" t="s">
        <v>1376</v>
      </c>
      <c r="C298" s="11"/>
      <c r="D298" s="11"/>
      <c r="E298" s="11" t="s">
        <v>1256</v>
      </c>
      <c r="F298" s="12"/>
    </row>
    <row r="299" spans="1:6" ht="39.950000000000003" customHeight="1">
      <c r="A299" s="11">
        <v>297</v>
      </c>
      <c r="B299" s="11" t="s">
        <v>1377</v>
      </c>
      <c r="C299" s="11"/>
      <c r="D299" s="11"/>
      <c r="E299" s="11" t="s">
        <v>1256</v>
      </c>
      <c r="F299" s="12"/>
    </row>
    <row r="300" spans="1:6" ht="39.950000000000003" customHeight="1">
      <c r="A300" s="11">
        <v>298</v>
      </c>
      <c r="B300" s="11" t="s">
        <v>1378</v>
      </c>
      <c r="C300" s="11"/>
      <c r="D300" s="11"/>
      <c r="E300" s="11" t="s">
        <v>1256</v>
      </c>
      <c r="F300" s="12"/>
    </row>
    <row r="301" spans="1:6" ht="39.950000000000003" customHeight="1">
      <c r="A301" s="11">
        <v>299</v>
      </c>
      <c r="B301" s="11" t="s">
        <v>1379</v>
      </c>
      <c r="C301" s="11"/>
      <c r="D301" s="11"/>
      <c r="E301" s="11" t="s">
        <v>1256</v>
      </c>
      <c r="F301" s="12"/>
    </row>
    <row r="302" spans="1:6" ht="39.950000000000003" customHeight="1">
      <c r="A302" s="11">
        <v>300</v>
      </c>
      <c r="B302" s="11" t="s">
        <v>1380</v>
      </c>
      <c r="C302" s="11"/>
      <c r="D302" s="11"/>
      <c r="E302" s="11" t="s">
        <v>1256</v>
      </c>
      <c r="F302" s="12"/>
    </row>
    <row r="303" spans="1:6" ht="39.950000000000003" customHeight="1">
      <c r="A303" s="11">
        <v>301</v>
      </c>
      <c r="B303" s="11" t="s">
        <v>1383</v>
      </c>
      <c r="C303" s="11" t="s">
        <v>1384</v>
      </c>
      <c r="D303" s="11"/>
      <c r="E303" s="11" t="s">
        <v>1256</v>
      </c>
      <c r="F303" s="12"/>
    </row>
    <row r="304" spans="1:6" ht="39.950000000000003" customHeight="1">
      <c r="A304" s="11">
        <v>302</v>
      </c>
      <c r="B304" s="11" t="s">
        <v>1383</v>
      </c>
      <c r="C304" s="11" t="s">
        <v>393</v>
      </c>
      <c r="D304" s="11"/>
      <c r="E304" s="11" t="s">
        <v>1256</v>
      </c>
      <c r="F304" s="12"/>
    </row>
    <row r="305" spans="1:6" ht="39.950000000000003" customHeight="1">
      <c r="A305" s="11">
        <v>303</v>
      </c>
      <c r="B305" s="11" t="s">
        <v>1383</v>
      </c>
      <c r="C305" s="11" t="s">
        <v>394</v>
      </c>
      <c r="D305" s="11"/>
      <c r="E305" s="11" t="s">
        <v>1256</v>
      </c>
      <c r="F305" s="12"/>
    </row>
    <row r="306" spans="1:6" ht="39.950000000000003" customHeight="1">
      <c r="A306" s="11">
        <v>304</v>
      </c>
      <c r="B306" s="11" t="s">
        <v>1383</v>
      </c>
      <c r="C306" s="11" t="s">
        <v>1385</v>
      </c>
      <c r="D306" s="11"/>
      <c r="E306" s="11" t="s">
        <v>1256</v>
      </c>
      <c r="F306" s="12"/>
    </row>
    <row r="307" spans="1:6" ht="39.950000000000003" customHeight="1">
      <c r="A307" s="11">
        <v>305</v>
      </c>
      <c r="B307" s="11" t="s">
        <v>1386</v>
      </c>
      <c r="C307" s="11" t="s">
        <v>1387</v>
      </c>
      <c r="D307" s="11" t="s">
        <v>1387</v>
      </c>
      <c r="E307" s="11" t="s">
        <v>1256</v>
      </c>
      <c r="F307" s="12"/>
    </row>
    <row r="308" spans="1:6" ht="39.950000000000003" customHeight="1">
      <c r="A308" s="11">
        <v>306</v>
      </c>
      <c r="B308" s="11" t="s">
        <v>1388</v>
      </c>
      <c r="C308" s="11" t="s">
        <v>1387</v>
      </c>
      <c r="D308" s="11" t="s">
        <v>1387</v>
      </c>
      <c r="E308" s="11" t="s">
        <v>1256</v>
      </c>
      <c r="F308" s="12"/>
    </row>
    <row r="309" spans="1:6" ht="39.950000000000003" customHeight="1">
      <c r="A309" s="11">
        <v>307</v>
      </c>
      <c r="B309" s="11" t="s">
        <v>1389</v>
      </c>
      <c r="C309" s="11"/>
      <c r="D309" s="11"/>
      <c r="E309" s="11" t="s">
        <v>1256</v>
      </c>
      <c r="F309" s="12"/>
    </row>
    <row r="310" spans="1:6" ht="39.950000000000003" customHeight="1">
      <c r="A310" s="11">
        <v>308</v>
      </c>
      <c r="B310" s="11" t="s">
        <v>1390</v>
      </c>
      <c r="C310" s="11"/>
      <c r="D310" s="11"/>
      <c r="E310" s="11" t="s">
        <v>1256</v>
      </c>
      <c r="F310" s="12"/>
    </row>
    <row r="311" spans="1:6" ht="39.950000000000003" customHeight="1">
      <c r="A311" s="11">
        <v>309</v>
      </c>
      <c r="B311" s="11" t="s">
        <v>1371</v>
      </c>
      <c r="C311" s="11"/>
      <c r="D311" s="11"/>
      <c r="E311" s="11" t="s">
        <v>1256</v>
      </c>
      <c r="F311" s="12"/>
    </row>
    <row r="312" spans="1:6" ht="39.950000000000003" customHeight="1">
      <c r="A312" s="11">
        <v>310</v>
      </c>
      <c r="B312" s="11" t="s">
        <v>1372</v>
      </c>
      <c r="C312" s="11" t="s">
        <v>1373</v>
      </c>
      <c r="D312" s="11"/>
      <c r="E312" s="11" t="s">
        <v>1256</v>
      </c>
      <c r="F312" s="12"/>
    </row>
    <row r="313" spans="1:6" ht="39.950000000000003" customHeight="1">
      <c r="A313" s="11">
        <v>311</v>
      </c>
      <c r="B313" s="11" t="s">
        <v>1372</v>
      </c>
      <c r="C313" s="11" t="s">
        <v>1374</v>
      </c>
      <c r="D313" s="11"/>
      <c r="E313" s="11" t="s">
        <v>1256</v>
      </c>
      <c r="F313" s="12"/>
    </row>
    <row r="314" spans="1:6" ht="39.950000000000003" customHeight="1">
      <c r="A314" s="11">
        <v>312</v>
      </c>
      <c r="B314" s="11" t="s">
        <v>1355</v>
      </c>
      <c r="C314" s="11"/>
      <c r="D314" s="11"/>
      <c r="E314" s="11" t="s">
        <v>1256</v>
      </c>
      <c r="F314" s="12"/>
    </row>
    <row r="315" spans="1:6" ht="39.950000000000003" customHeight="1">
      <c r="A315" s="11">
        <v>313</v>
      </c>
      <c r="B315" s="11" t="s">
        <v>1346</v>
      </c>
      <c r="C315" s="11"/>
      <c r="D315" s="11"/>
      <c r="E315" s="11" t="s">
        <v>1256</v>
      </c>
      <c r="F315" s="12"/>
    </row>
    <row r="316" spans="1:6" ht="39.950000000000003" customHeight="1">
      <c r="A316" s="11">
        <v>314</v>
      </c>
      <c r="B316" s="11" t="s">
        <v>1325</v>
      </c>
      <c r="C316" s="11"/>
      <c r="D316" s="11"/>
      <c r="E316" s="11" t="s">
        <v>1256</v>
      </c>
      <c r="F316" s="12"/>
    </row>
    <row r="317" spans="1:6" ht="39.950000000000003" customHeight="1">
      <c r="A317" s="11">
        <v>315</v>
      </c>
      <c r="B317" s="11" t="s">
        <v>1597</v>
      </c>
      <c r="C317" s="11" t="s">
        <v>1599</v>
      </c>
      <c r="D317" s="11"/>
      <c r="E317" s="11" t="s">
        <v>1481</v>
      </c>
      <c r="F317" s="12"/>
    </row>
    <row r="318" spans="1:6" ht="39.950000000000003" customHeight="1">
      <c r="A318" s="11">
        <v>316</v>
      </c>
      <c r="B318" s="11" t="s">
        <v>1601</v>
      </c>
      <c r="C318" s="11" t="s">
        <v>1602</v>
      </c>
      <c r="D318" s="11"/>
      <c r="E318" s="11" t="s">
        <v>1481</v>
      </c>
      <c r="F318" s="12"/>
    </row>
    <row r="319" spans="1:6" ht="39.950000000000003" customHeight="1">
      <c r="A319" s="11">
        <v>317</v>
      </c>
      <c r="B319" s="11" t="s">
        <v>1601</v>
      </c>
      <c r="C319" s="11" t="s">
        <v>1603</v>
      </c>
      <c r="D319" s="11"/>
      <c r="E319" s="11" t="s">
        <v>1481</v>
      </c>
      <c r="F319" s="12"/>
    </row>
    <row r="320" spans="1:6" ht="39.950000000000003" customHeight="1">
      <c r="A320" s="11">
        <v>318</v>
      </c>
      <c r="B320" s="11" t="s">
        <v>1604</v>
      </c>
      <c r="C320" s="11"/>
      <c r="D320" s="11"/>
      <c r="E320" s="11" t="s">
        <v>1481</v>
      </c>
      <c r="F320" s="12"/>
    </row>
    <row r="321" spans="1:6" ht="39.950000000000003" customHeight="1">
      <c r="A321" s="11">
        <v>319</v>
      </c>
      <c r="B321" s="11" t="s">
        <v>1579</v>
      </c>
      <c r="C321" s="11" t="s">
        <v>1582</v>
      </c>
      <c r="D321" s="11"/>
      <c r="E321" s="11" t="s">
        <v>1481</v>
      </c>
      <c r="F321" s="12"/>
    </row>
    <row r="322" spans="1:6" ht="39.950000000000003" customHeight="1">
      <c r="A322" s="11">
        <v>320</v>
      </c>
      <c r="B322" s="11" t="s">
        <v>1579</v>
      </c>
      <c r="C322" s="11" t="s">
        <v>1583</v>
      </c>
      <c r="D322" s="11"/>
      <c r="E322" s="11" t="s">
        <v>1481</v>
      </c>
      <c r="F322" s="12"/>
    </row>
    <row r="323" spans="1:6" ht="39.950000000000003" customHeight="1">
      <c r="A323" s="11">
        <v>321</v>
      </c>
      <c r="B323" s="11" t="s">
        <v>1579</v>
      </c>
      <c r="C323" s="11" t="s">
        <v>1585</v>
      </c>
      <c r="D323" s="11"/>
      <c r="E323" s="11" t="s">
        <v>1481</v>
      </c>
      <c r="F323" s="12"/>
    </row>
    <row r="324" spans="1:6" ht="39.950000000000003" customHeight="1">
      <c r="A324" s="11">
        <v>322</v>
      </c>
      <c r="B324" s="11" t="s">
        <v>1625</v>
      </c>
      <c r="C324" s="11"/>
      <c r="D324" s="11"/>
      <c r="E324" s="11" t="s">
        <v>1481</v>
      </c>
      <c r="F324" s="12"/>
    </row>
    <row r="325" spans="1:6" ht="39.950000000000003" customHeight="1">
      <c r="A325" s="11">
        <v>323</v>
      </c>
      <c r="B325" s="11" t="s">
        <v>1488</v>
      </c>
      <c r="C325" s="11"/>
      <c r="D325" s="11"/>
      <c r="E325" s="11" t="s">
        <v>1481</v>
      </c>
      <c r="F325" s="12"/>
    </row>
    <row r="326" spans="1:6" ht="39.950000000000003" customHeight="1">
      <c r="A326" s="11">
        <v>324</v>
      </c>
      <c r="B326" s="11" t="s">
        <v>1621</v>
      </c>
      <c r="C326" s="11"/>
      <c r="D326" s="11"/>
      <c r="E326" s="11" t="s">
        <v>1481</v>
      </c>
      <c r="F326" s="12"/>
    </row>
    <row r="327" spans="1:6" ht="39.950000000000003" customHeight="1">
      <c r="A327" s="11">
        <v>325</v>
      </c>
      <c r="B327" s="11" t="s">
        <v>1479</v>
      </c>
      <c r="C327" s="11" t="s">
        <v>1960</v>
      </c>
      <c r="D327" s="11"/>
      <c r="E327" s="11" t="s">
        <v>1481</v>
      </c>
      <c r="F327" s="12"/>
    </row>
    <row r="328" spans="1:6" ht="39.950000000000003" customHeight="1">
      <c r="A328" s="11">
        <v>326</v>
      </c>
      <c r="B328" s="11" t="s">
        <v>1479</v>
      </c>
      <c r="C328" s="11" t="s">
        <v>1961</v>
      </c>
      <c r="D328" s="11"/>
      <c r="E328" s="11" t="s">
        <v>1481</v>
      </c>
      <c r="F328" s="12"/>
    </row>
    <row r="329" spans="1:6" ht="39.950000000000003" customHeight="1">
      <c r="A329" s="11">
        <v>327</v>
      </c>
      <c r="B329" s="11" t="s">
        <v>1479</v>
      </c>
      <c r="C329" s="11" t="s">
        <v>1962</v>
      </c>
      <c r="D329" s="11"/>
      <c r="E329" s="11" t="s">
        <v>1481</v>
      </c>
      <c r="F329" s="12"/>
    </row>
    <row r="330" spans="1:6" ht="39.950000000000003" customHeight="1">
      <c r="A330" s="11">
        <v>328</v>
      </c>
      <c r="B330" s="11" t="s">
        <v>914</v>
      </c>
      <c r="C330" s="11" t="s">
        <v>1963</v>
      </c>
      <c r="D330" s="11"/>
      <c r="E330" s="11" t="s">
        <v>705</v>
      </c>
      <c r="F330" s="12"/>
    </row>
    <row r="331" spans="1:6" ht="39.950000000000003" customHeight="1">
      <c r="A331" s="11">
        <v>329</v>
      </c>
      <c r="B331" s="11" t="s">
        <v>925</v>
      </c>
      <c r="C331" s="11"/>
      <c r="D331" s="11"/>
      <c r="E331" s="11" t="s">
        <v>705</v>
      </c>
      <c r="F331" s="12"/>
    </row>
    <row r="332" spans="1:6" ht="39.950000000000003" customHeight="1">
      <c r="A332" s="11">
        <v>330</v>
      </c>
      <c r="B332" s="11" t="s">
        <v>924</v>
      </c>
      <c r="C332" s="11"/>
      <c r="D332" s="11"/>
      <c r="E332" s="11" t="s">
        <v>705</v>
      </c>
      <c r="F332" s="12"/>
    </row>
    <row r="333" spans="1:6" ht="39.950000000000003" customHeight="1">
      <c r="A333" s="11">
        <v>331</v>
      </c>
      <c r="B333" s="11" t="s">
        <v>948</v>
      </c>
      <c r="C333" s="11"/>
      <c r="D333" s="11"/>
      <c r="E333" s="11" t="s">
        <v>705</v>
      </c>
      <c r="F333" s="12"/>
    </row>
    <row r="334" spans="1:6" ht="39.950000000000003" customHeight="1">
      <c r="A334" s="11">
        <v>332</v>
      </c>
      <c r="B334" s="11" t="s">
        <v>949</v>
      </c>
      <c r="C334" s="11"/>
      <c r="D334" s="11"/>
      <c r="E334" s="11" t="s">
        <v>705</v>
      </c>
      <c r="F334" s="12"/>
    </row>
    <row r="335" spans="1:6" ht="39.950000000000003" customHeight="1">
      <c r="A335" s="11">
        <v>333</v>
      </c>
      <c r="B335" s="11" t="s">
        <v>947</v>
      </c>
      <c r="C335" s="11"/>
      <c r="D335" s="11"/>
      <c r="E335" s="11" t="s">
        <v>705</v>
      </c>
      <c r="F335" s="12"/>
    </row>
    <row r="336" spans="1:6" ht="39.950000000000003" customHeight="1">
      <c r="A336" s="11">
        <v>334</v>
      </c>
      <c r="B336" s="11" t="s">
        <v>946</v>
      </c>
      <c r="C336" s="11"/>
      <c r="D336" s="11"/>
      <c r="E336" s="11" t="s">
        <v>705</v>
      </c>
      <c r="F336" s="12"/>
    </row>
    <row r="337" spans="1:6" ht="39.950000000000003" customHeight="1">
      <c r="A337" s="11">
        <v>335</v>
      </c>
      <c r="B337" s="11" t="s">
        <v>918</v>
      </c>
      <c r="C337" s="11"/>
      <c r="D337" s="11"/>
      <c r="E337" s="11" t="s">
        <v>705</v>
      </c>
      <c r="F337" s="12"/>
    </row>
    <row r="338" spans="1:6" ht="39.950000000000003" customHeight="1">
      <c r="A338" s="11">
        <v>336</v>
      </c>
      <c r="B338" s="11" t="s">
        <v>919</v>
      </c>
      <c r="C338" s="11"/>
      <c r="D338" s="11"/>
      <c r="E338" s="11" t="s">
        <v>705</v>
      </c>
      <c r="F338" s="12"/>
    </row>
    <row r="339" spans="1:6" ht="39.950000000000003" customHeight="1">
      <c r="A339" s="11">
        <v>337</v>
      </c>
      <c r="B339" s="11" t="s">
        <v>917</v>
      </c>
      <c r="C339" s="11"/>
      <c r="D339" s="11"/>
      <c r="E339" s="11" t="s">
        <v>705</v>
      </c>
      <c r="F339" s="12"/>
    </row>
    <row r="340" spans="1:6" ht="39.950000000000003" customHeight="1">
      <c r="A340" s="11">
        <v>338</v>
      </c>
      <c r="B340" s="11" t="s">
        <v>1179</v>
      </c>
      <c r="C340" s="11"/>
      <c r="D340" s="11"/>
      <c r="E340" s="11" t="s">
        <v>705</v>
      </c>
      <c r="F340" s="12"/>
    </row>
    <row r="341" spans="1:6" ht="39.950000000000003" customHeight="1">
      <c r="A341" s="11">
        <v>339</v>
      </c>
      <c r="B341" s="11" t="s">
        <v>1180</v>
      </c>
      <c r="C341" s="11"/>
      <c r="D341" s="11"/>
      <c r="E341" s="11" t="s">
        <v>705</v>
      </c>
      <c r="F341" s="12"/>
    </row>
    <row r="342" spans="1:6" ht="39.950000000000003" customHeight="1">
      <c r="A342" s="11">
        <v>340</v>
      </c>
      <c r="B342" s="11" t="s">
        <v>1181</v>
      </c>
      <c r="C342" s="11" t="s">
        <v>1182</v>
      </c>
      <c r="D342" s="11" t="s">
        <v>1183</v>
      </c>
      <c r="E342" s="11" t="s">
        <v>705</v>
      </c>
      <c r="F342" s="12"/>
    </row>
    <row r="343" spans="1:6" ht="39.950000000000003" customHeight="1">
      <c r="A343" s="11">
        <v>341</v>
      </c>
      <c r="B343" s="11" t="s">
        <v>1181</v>
      </c>
      <c r="C343" s="11" t="s">
        <v>1182</v>
      </c>
      <c r="D343" s="11" t="s">
        <v>1184</v>
      </c>
      <c r="E343" s="11" t="s">
        <v>705</v>
      </c>
      <c r="F343" s="12"/>
    </row>
    <row r="344" spans="1:6" ht="39.950000000000003" customHeight="1">
      <c r="A344" s="11">
        <v>342</v>
      </c>
      <c r="B344" s="11" t="s">
        <v>1181</v>
      </c>
      <c r="C344" s="11" t="s">
        <v>1182</v>
      </c>
      <c r="D344" s="11" t="s">
        <v>1185</v>
      </c>
      <c r="E344" s="11" t="s">
        <v>705</v>
      </c>
      <c r="F344" s="12"/>
    </row>
    <row r="345" spans="1:6" ht="39.950000000000003" customHeight="1">
      <c r="A345" s="11">
        <v>343</v>
      </c>
      <c r="B345" s="11" t="s">
        <v>1181</v>
      </c>
      <c r="C345" s="11" t="s">
        <v>1182</v>
      </c>
      <c r="D345" s="11" t="s">
        <v>1186</v>
      </c>
      <c r="E345" s="11" t="s">
        <v>705</v>
      </c>
      <c r="F345" s="12"/>
    </row>
    <row r="346" spans="1:6" ht="39.950000000000003" customHeight="1">
      <c r="A346" s="11">
        <v>344</v>
      </c>
      <c r="B346" s="11" t="s">
        <v>1181</v>
      </c>
      <c r="C346" s="11" t="s">
        <v>1182</v>
      </c>
      <c r="D346" s="11" t="s">
        <v>1187</v>
      </c>
      <c r="E346" s="11" t="s">
        <v>705</v>
      </c>
      <c r="F346" s="12"/>
    </row>
    <row r="347" spans="1:6" ht="39.950000000000003" customHeight="1">
      <c r="A347" s="11">
        <v>345</v>
      </c>
      <c r="B347" s="11" t="s">
        <v>1181</v>
      </c>
      <c r="C347" s="11" t="s">
        <v>1188</v>
      </c>
      <c r="D347" s="11" t="s">
        <v>1183</v>
      </c>
      <c r="E347" s="11" t="s">
        <v>705</v>
      </c>
      <c r="F347" s="12"/>
    </row>
    <row r="348" spans="1:6" ht="39.950000000000003" customHeight="1">
      <c r="A348" s="11">
        <v>346</v>
      </c>
      <c r="B348" s="11" t="s">
        <v>1181</v>
      </c>
      <c r="C348" s="11" t="s">
        <v>1188</v>
      </c>
      <c r="D348" s="11" t="s">
        <v>1184</v>
      </c>
      <c r="E348" s="11" t="s">
        <v>705</v>
      </c>
      <c r="F348" s="12"/>
    </row>
    <row r="349" spans="1:6" ht="39.950000000000003" customHeight="1">
      <c r="A349" s="11">
        <v>347</v>
      </c>
      <c r="B349" s="11" t="s">
        <v>1181</v>
      </c>
      <c r="C349" s="11" t="s">
        <v>1188</v>
      </c>
      <c r="D349" s="11" t="s">
        <v>1185</v>
      </c>
      <c r="E349" s="11" t="s">
        <v>705</v>
      </c>
      <c r="F349" s="12"/>
    </row>
    <row r="350" spans="1:6" ht="39.950000000000003" customHeight="1">
      <c r="A350" s="11">
        <v>348</v>
      </c>
      <c r="B350" s="11" t="s">
        <v>1189</v>
      </c>
      <c r="C350" s="11" t="s">
        <v>1190</v>
      </c>
      <c r="D350" s="11"/>
      <c r="E350" s="11" t="s">
        <v>705</v>
      </c>
      <c r="F350" s="12"/>
    </row>
    <row r="351" spans="1:6" ht="39.950000000000003" customHeight="1">
      <c r="A351" s="11">
        <v>349</v>
      </c>
      <c r="B351" s="11" t="s">
        <v>1189</v>
      </c>
      <c r="C351" s="11" t="s">
        <v>1191</v>
      </c>
      <c r="D351" s="11"/>
      <c r="E351" s="11" t="s">
        <v>705</v>
      </c>
      <c r="F351" s="12"/>
    </row>
    <row r="352" spans="1:6" ht="39.950000000000003" customHeight="1">
      <c r="A352" s="11">
        <v>350</v>
      </c>
      <c r="B352" s="11" t="s">
        <v>1192</v>
      </c>
      <c r="C352" s="11" t="s">
        <v>1190</v>
      </c>
      <c r="D352" s="11"/>
      <c r="E352" s="11" t="s">
        <v>705</v>
      </c>
      <c r="F352" s="12"/>
    </row>
    <row r="353" spans="1:6" ht="39.950000000000003" customHeight="1">
      <c r="A353" s="11">
        <v>351</v>
      </c>
      <c r="B353" s="11" t="s">
        <v>1192</v>
      </c>
      <c r="C353" s="11" t="s">
        <v>1191</v>
      </c>
      <c r="D353" s="11"/>
      <c r="E353" s="11" t="s">
        <v>705</v>
      </c>
      <c r="F353" s="12"/>
    </row>
    <row r="354" spans="1:6" ht="39.950000000000003" customHeight="1">
      <c r="A354" s="11">
        <v>352</v>
      </c>
      <c r="B354" s="11" t="s">
        <v>1193</v>
      </c>
      <c r="C354" s="11"/>
      <c r="D354" s="11"/>
      <c r="E354" s="11" t="s">
        <v>705</v>
      </c>
      <c r="F354" s="12"/>
    </row>
    <row r="355" spans="1:6" ht="39.950000000000003" customHeight="1">
      <c r="A355" s="11">
        <v>353</v>
      </c>
      <c r="B355" s="11" t="s">
        <v>1194</v>
      </c>
      <c r="C355" s="11" t="s">
        <v>1190</v>
      </c>
      <c r="D355" s="11"/>
      <c r="E355" s="11" t="s">
        <v>705</v>
      </c>
      <c r="F355" s="12"/>
    </row>
    <row r="356" spans="1:6" ht="39.950000000000003" customHeight="1">
      <c r="A356" s="11">
        <v>354</v>
      </c>
      <c r="B356" s="11" t="s">
        <v>1194</v>
      </c>
      <c r="C356" s="11" t="s">
        <v>1191</v>
      </c>
      <c r="D356" s="11"/>
      <c r="E356" s="11" t="s">
        <v>705</v>
      </c>
      <c r="F356" s="12"/>
    </row>
    <row r="357" spans="1:6" ht="39.950000000000003" customHeight="1">
      <c r="A357" s="11">
        <v>355</v>
      </c>
      <c r="B357" s="11" t="s">
        <v>1195</v>
      </c>
      <c r="C357" s="11" t="s">
        <v>1190</v>
      </c>
      <c r="D357" s="11"/>
      <c r="E357" s="11" t="s">
        <v>705</v>
      </c>
      <c r="F357" s="12"/>
    </row>
    <row r="358" spans="1:6" ht="39.950000000000003" customHeight="1">
      <c r="A358" s="11">
        <v>356</v>
      </c>
      <c r="B358" s="11" t="s">
        <v>1195</v>
      </c>
      <c r="C358" s="11" t="s">
        <v>1191</v>
      </c>
      <c r="D358" s="11"/>
      <c r="E358" s="11" t="s">
        <v>705</v>
      </c>
      <c r="F358" s="12"/>
    </row>
    <row r="359" spans="1:6" ht="39.950000000000003" customHeight="1">
      <c r="A359" s="11">
        <v>357</v>
      </c>
      <c r="B359" s="11" t="s">
        <v>1196</v>
      </c>
      <c r="C359" s="11"/>
      <c r="D359" s="11"/>
      <c r="E359" s="11" t="s">
        <v>705</v>
      </c>
      <c r="F359" s="12"/>
    </row>
    <row r="360" spans="1:6" ht="39.950000000000003" customHeight="1">
      <c r="A360" s="11">
        <v>358</v>
      </c>
      <c r="B360" s="11" t="s">
        <v>1198</v>
      </c>
      <c r="C360" s="11" t="s">
        <v>1199</v>
      </c>
      <c r="D360" s="11"/>
      <c r="E360" s="11" t="s">
        <v>705</v>
      </c>
      <c r="F360" s="12"/>
    </row>
    <row r="361" spans="1:6" ht="39.950000000000003" customHeight="1">
      <c r="A361" s="11">
        <v>359</v>
      </c>
      <c r="B361" s="11" t="s">
        <v>1198</v>
      </c>
      <c r="C361" s="11" t="s">
        <v>1200</v>
      </c>
      <c r="D361" s="11"/>
      <c r="E361" s="11" t="s">
        <v>705</v>
      </c>
      <c r="F361" s="12"/>
    </row>
    <row r="362" spans="1:6" ht="39.950000000000003" customHeight="1">
      <c r="A362" s="11">
        <v>360</v>
      </c>
      <c r="B362" s="11" t="s">
        <v>1198</v>
      </c>
      <c r="C362" s="11" t="s">
        <v>1201</v>
      </c>
      <c r="D362" s="11"/>
      <c r="E362" s="11" t="s">
        <v>705</v>
      </c>
      <c r="F362" s="12"/>
    </row>
    <row r="363" spans="1:6" ht="39.950000000000003" customHeight="1">
      <c r="A363" s="11">
        <v>361</v>
      </c>
      <c r="B363" s="11" t="s">
        <v>1202</v>
      </c>
      <c r="C363" s="11" t="s">
        <v>1203</v>
      </c>
      <c r="D363" s="11"/>
      <c r="E363" s="11" t="s">
        <v>705</v>
      </c>
      <c r="F363" s="12"/>
    </row>
    <row r="364" spans="1:6" ht="39.950000000000003" customHeight="1">
      <c r="A364" s="11">
        <v>362</v>
      </c>
      <c r="B364" s="11" t="s">
        <v>1202</v>
      </c>
      <c r="C364" s="11" t="s">
        <v>1204</v>
      </c>
      <c r="D364" s="11"/>
      <c r="E364" s="11" t="s">
        <v>705</v>
      </c>
      <c r="F364" s="12"/>
    </row>
    <row r="365" spans="1:6" ht="39.950000000000003" customHeight="1">
      <c r="A365" s="11">
        <v>363</v>
      </c>
      <c r="B365" s="11" t="s">
        <v>1205</v>
      </c>
      <c r="C365" s="11" t="s">
        <v>1206</v>
      </c>
      <c r="D365" s="11"/>
      <c r="E365" s="11" t="s">
        <v>705</v>
      </c>
      <c r="F365" s="12"/>
    </row>
    <row r="366" spans="1:6" ht="39.950000000000003" customHeight="1">
      <c r="A366" s="11">
        <v>364</v>
      </c>
      <c r="B366" s="11" t="s">
        <v>1205</v>
      </c>
      <c r="C366" s="11" t="s">
        <v>1207</v>
      </c>
      <c r="D366" s="11"/>
      <c r="E366" s="11" t="s">
        <v>705</v>
      </c>
      <c r="F366" s="12"/>
    </row>
    <row r="367" spans="1:6" ht="39.950000000000003" customHeight="1">
      <c r="A367" s="11">
        <v>365</v>
      </c>
      <c r="B367" s="11" t="s">
        <v>1208</v>
      </c>
      <c r="C367" s="11"/>
      <c r="D367" s="11"/>
      <c r="E367" s="11" t="s">
        <v>705</v>
      </c>
      <c r="F367" s="12"/>
    </row>
    <row r="368" spans="1:6" ht="39.950000000000003" customHeight="1">
      <c r="A368" s="11">
        <v>366</v>
      </c>
      <c r="B368" s="11" t="s">
        <v>1209</v>
      </c>
      <c r="C368" s="11" t="s">
        <v>1210</v>
      </c>
      <c r="D368" s="11"/>
      <c r="E368" s="11" t="s">
        <v>705</v>
      </c>
      <c r="F368" s="12"/>
    </row>
    <row r="369" spans="1:6" ht="39.950000000000003" customHeight="1">
      <c r="A369" s="11">
        <v>367</v>
      </c>
      <c r="B369" s="11" t="s">
        <v>1209</v>
      </c>
      <c r="C369" s="11" t="s">
        <v>1211</v>
      </c>
      <c r="D369" s="11"/>
      <c r="E369" s="11" t="s">
        <v>705</v>
      </c>
      <c r="F369" s="12"/>
    </row>
    <row r="370" spans="1:6" ht="39.950000000000003" customHeight="1">
      <c r="A370" s="11">
        <v>368</v>
      </c>
      <c r="B370" s="11" t="s">
        <v>1212</v>
      </c>
      <c r="C370" s="11"/>
      <c r="D370" s="11"/>
      <c r="E370" s="11" t="s">
        <v>705</v>
      </c>
      <c r="F370" s="12"/>
    </row>
    <row r="371" spans="1:6" ht="39.950000000000003" customHeight="1">
      <c r="A371" s="11">
        <v>369</v>
      </c>
      <c r="B371" s="11" t="s">
        <v>1213</v>
      </c>
      <c r="C371" s="11" t="s">
        <v>1214</v>
      </c>
      <c r="D371" s="11"/>
      <c r="E371" s="11" t="s">
        <v>705</v>
      </c>
      <c r="F371" s="12"/>
    </row>
    <row r="372" spans="1:6" ht="39.950000000000003" customHeight="1">
      <c r="A372" s="11">
        <v>370</v>
      </c>
      <c r="B372" s="11" t="s">
        <v>1213</v>
      </c>
      <c r="C372" s="11" t="s">
        <v>1215</v>
      </c>
      <c r="D372" s="11"/>
      <c r="E372" s="11" t="s">
        <v>705</v>
      </c>
      <c r="F372" s="12"/>
    </row>
    <row r="373" spans="1:6" ht="39.950000000000003" customHeight="1">
      <c r="A373" s="11">
        <v>371</v>
      </c>
      <c r="B373" s="11" t="s">
        <v>1216</v>
      </c>
      <c r="C373" s="11" t="s">
        <v>1217</v>
      </c>
      <c r="D373" s="11"/>
      <c r="E373" s="11" t="s">
        <v>705</v>
      </c>
      <c r="F373" s="12"/>
    </row>
    <row r="374" spans="1:6" ht="39.950000000000003" customHeight="1">
      <c r="A374" s="11">
        <v>372</v>
      </c>
      <c r="B374" s="11" t="s">
        <v>1216</v>
      </c>
      <c r="C374" s="11" t="s">
        <v>1218</v>
      </c>
      <c r="D374" s="11"/>
      <c r="E374" s="11" t="s">
        <v>705</v>
      </c>
      <c r="F374" s="12"/>
    </row>
    <row r="375" spans="1:6" ht="39.950000000000003" customHeight="1">
      <c r="A375" s="11">
        <v>373</v>
      </c>
      <c r="B375" s="11" t="s">
        <v>1216</v>
      </c>
      <c r="C375" s="11" t="s">
        <v>1219</v>
      </c>
      <c r="D375" s="11"/>
      <c r="E375" s="11" t="s">
        <v>705</v>
      </c>
      <c r="F375" s="12"/>
    </row>
    <row r="376" spans="1:6" ht="39.950000000000003" customHeight="1">
      <c r="A376" s="11">
        <v>374</v>
      </c>
      <c r="B376" s="11" t="s">
        <v>1216</v>
      </c>
      <c r="C376" s="11" t="s">
        <v>1220</v>
      </c>
      <c r="D376" s="11"/>
      <c r="E376" s="11" t="s">
        <v>705</v>
      </c>
      <c r="F376" s="12"/>
    </row>
    <row r="377" spans="1:6" ht="39.950000000000003" customHeight="1">
      <c r="A377" s="11">
        <v>375</v>
      </c>
      <c r="B377" s="11" t="s">
        <v>1216</v>
      </c>
      <c r="C377" s="11" t="s">
        <v>1221</v>
      </c>
      <c r="D377" s="11"/>
      <c r="E377" s="11" t="s">
        <v>705</v>
      </c>
      <c r="F377" s="12"/>
    </row>
    <row r="378" spans="1:6" ht="39.950000000000003" customHeight="1">
      <c r="A378" s="11">
        <v>376</v>
      </c>
      <c r="B378" s="11" t="s">
        <v>1216</v>
      </c>
      <c r="C378" s="11" t="s">
        <v>1222</v>
      </c>
      <c r="D378" s="11"/>
      <c r="E378" s="11" t="s">
        <v>705</v>
      </c>
      <c r="F378" s="12"/>
    </row>
    <row r="379" spans="1:6" ht="39.950000000000003" customHeight="1">
      <c r="A379" s="11">
        <v>377</v>
      </c>
      <c r="B379" s="11" t="s">
        <v>752</v>
      </c>
      <c r="C379" s="11" t="s">
        <v>753</v>
      </c>
      <c r="D379" s="11"/>
      <c r="E379" s="11" t="s">
        <v>705</v>
      </c>
      <c r="F379" s="12"/>
    </row>
    <row r="380" spans="1:6" ht="39.950000000000003" customHeight="1">
      <c r="A380" s="11">
        <v>378</v>
      </c>
      <c r="B380" s="11" t="s">
        <v>752</v>
      </c>
      <c r="C380" s="11" t="s">
        <v>754</v>
      </c>
      <c r="D380" s="11"/>
      <c r="E380" s="11" t="s">
        <v>705</v>
      </c>
      <c r="F380" s="12"/>
    </row>
    <row r="381" spans="1:6" ht="39.950000000000003" customHeight="1">
      <c r="A381" s="11">
        <v>379</v>
      </c>
      <c r="B381" s="11" t="s">
        <v>747</v>
      </c>
      <c r="C381" s="11" t="s">
        <v>757</v>
      </c>
      <c r="D381" s="11"/>
      <c r="E381" s="11" t="s">
        <v>705</v>
      </c>
      <c r="F381" s="12"/>
    </row>
    <row r="382" spans="1:6" ht="39.950000000000003" customHeight="1">
      <c r="A382" s="11">
        <v>380</v>
      </c>
      <c r="B382" s="11" t="s">
        <v>752</v>
      </c>
      <c r="C382" s="11" t="s">
        <v>758</v>
      </c>
      <c r="D382" s="11"/>
      <c r="E382" s="11" t="s">
        <v>705</v>
      </c>
      <c r="F382" s="12"/>
    </row>
    <row r="383" spans="1:6" ht="39.950000000000003" customHeight="1">
      <c r="A383" s="11">
        <v>381</v>
      </c>
      <c r="B383" s="11" t="s">
        <v>901</v>
      </c>
      <c r="C383" s="11"/>
      <c r="D383" s="11"/>
      <c r="E383" s="11" t="s">
        <v>705</v>
      </c>
      <c r="F383" s="12"/>
    </row>
    <row r="384" spans="1:6" ht="39.950000000000003" customHeight="1">
      <c r="A384" s="11">
        <v>382</v>
      </c>
      <c r="B384" s="11" t="s">
        <v>902</v>
      </c>
      <c r="C384" s="11"/>
      <c r="D384" s="11"/>
      <c r="E384" s="11" t="s">
        <v>705</v>
      </c>
      <c r="F384" s="12"/>
    </row>
    <row r="385" spans="1:6" ht="39.950000000000003" customHeight="1">
      <c r="A385" s="11">
        <v>383</v>
      </c>
      <c r="B385" s="11" t="s">
        <v>907</v>
      </c>
      <c r="C385" s="11"/>
      <c r="D385" s="11"/>
      <c r="E385" s="11" t="s">
        <v>705</v>
      </c>
      <c r="F385" s="12"/>
    </row>
    <row r="386" spans="1:6" ht="39.950000000000003" customHeight="1">
      <c r="A386" s="11">
        <v>384</v>
      </c>
      <c r="B386" s="11" t="s">
        <v>789</v>
      </c>
      <c r="C386" s="11" t="s">
        <v>791</v>
      </c>
      <c r="D386" s="11"/>
      <c r="E386" s="11" t="s">
        <v>705</v>
      </c>
      <c r="F386" s="12"/>
    </row>
    <row r="387" spans="1:6" ht="39.950000000000003" customHeight="1">
      <c r="A387" s="11">
        <v>385</v>
      </c>
      <c r="B387" s="11" t="s">
        <v>704</v>
      </c>
      <c r="C387" s="11"/>
      <c r="D387" s="11"/>
      <c r="E387" s="11" t="s">
        <v>705</v>
      </c>
      <c r="F387" s="12"/>
    </row>
    <row r="388" spans="1:6" ht="39.950000000000003" customHeight="1">
      <c r="A388" s="11">
        <v>386</v>
      </c>
      <c r="B388" s="11" t="s">
        <v>706</v>
      </c>
      <c r="C388" s="11"/>
      <c r="D388" s="11"/>
      <c r="E388" s="11" t="s">
        <v>705</v>
      </c>
      <c r="F388" s="12"/>
    </row>
    <row r="389" spans="1:6" ht="39.950000000000003" customHeight="1">
      <c r="A389" s="11">
        <v>387</v>
      </c>
      <c r="B389" s="11" t="s">
        <v>1742</v>
      </c>
      <c r="C389" s="11"/>
      <c r="D389" s="11"/>
      <c r="E389" s="11" t="s">
        <v>705</v>
      </c>
      <c r="F389" s="12"/>
    </row>
    <row r="390" spans="1:6" ht="39.950000000000003" customHeight="1">
      <c r="A390" s="11">
        <v>388</v>
      </c>
      <c r="B390" s="11" t="s">
        <v>1055</v>
      </c>
      <c r="C390" s="11" t="s">
        <v>1056</v>
      </c>
      <c r="D390" s="11"/>
      <c r="E390" s="11" t="s">
        <v>705</v>
      </c>
      <c r="F390" s="12"/>
    </row>
    <row r="391" spans="1:6" ht="39.950000000000003" customHeight="1">
      <c r="A391" s="11">
        <v>389</v>
      </c>
      <c r="B391" s="11" t="s">
        <v>1055</v>
      </c>
      <c r="C391" s="11" t="s">
        <v>1057</v>
      </c>
      <c r="D391" s="11" t="s">
        <v>1058</v>
      </c>
      <c r="E391" s="11" t="s">
        <v>705</v>
      </c>
      <c r="F391" s="12"/>
    </row>
    <row r="392" spans="1:6" ht="39.950000000000003" customHeight="1">
      <c r="A392" s="11">
        <v>390</v>
      </c>
      <c r="B392" s="11" t="s">
        <v>1055</v>
      </c>
      <c r="C392" s="11" t="s">
        <v>1057</v>
      </c>
      <c r="D392" s="11" t="s">
        <v>1059</v>
      </c>
      <c r="E392" s="11" t="s">
        <v>705</v>
      </c>
      <c r="F392" s="12"/>
    </row>
    <row r="393" spans="1:6" ht="39.950000000000003" customHeight="1">
      <c r="A393" s="11">
        <v>391</v>
      </c>
      <c r="B393" s="11" t="s">
        <v>1055</v>
      </c>
      <c r="C393" s="11" t="s">
        <v>1060</v>
      </c>
      <c r="D393" s="11" t="s">
        <v>1061</v>
      </c>
      <c r="E393" s="11" t="s">
        <v>705</v>
      </c>
      <c r="F393" s="12"/>
    </row>
    <row r="394" spans="1:6" ht="39.950000000000003" customHeight="1">
      <c r="A394" s="11">
        <v>392</v>
      </c>
      <c r="B394" s="11" t="s">
        <v>1055</v>
      </c>
      <c r="C394" s="11" t="s">
        <v>1060</v>
      </c>
      <c r="D394" s="11" t="s">
        <v>1062</v>
      </c>
      <c r="E394" s="11" t="s">
        <v>705</v>
      </c>
      <c r="F394" s="12"/>
    </row>
    <row r="395" spans="1:6" ht="39.950000000000003" customHeight="1">
      <c r="A395" s="11">
        <v>393</v>
      </c>
      <c r="B395" s="11" t="s">
        <v>1055</v>
      </c>
      <c r="C395" s="11" t="s">
        <v>1060</v>
      </c>
      <c r="D395" s="11" t="s">
        <v>1063</v>
      </c>
      <c r="E395" s="11" t="s">
        <v>705</v>
      </c>
      <c r="F395" s="12"/>
    </row>
    <row r="396" spans="1:6" ht="39.950000000000003" customHeight="1">
      <c r="A396" s="11">
        <v>394</v>
      </c>
      <c r="B396" s="11" t="s">
        <v>1055</v>
      </c>
      <c r="C396" s="11" t="s">
        <v>1064</v>
      </c>
      <c r="D396" s="11"/>
      <c r="E396" s="11" t="s">
        <v>705</v>
      </c>
      <c r="F396" s="12"/>
    </row>
    <row r="397" spans="1:6" ht="39.950000000000003" customHeight="1">
      <c r="A397" s="11">
        <v>395</v>
      </c>
      <c r="B397" s="11" t="s">
        <v>1055</v>
      </c>
      <c r="C397" s="11" t="s">
        <v>1065</v>
      </c>
      <c r="D397" s="11"/>
      <c r="E397" s="11" t="s">
        <v>705</v>
      </c>
      <c r="F397" s="12"/>
    </row>
    <row r="398" spans="1:6" ht="39.950000000000003" customHeight="1">
      <c r="A398" s="11">
        <v>396</v>
      </c>
      <c r="B398" s="11" t="s">
        <v>1055</v>
      </c>
      <c r="C398" s="11" t="s">
        <v>1066</v>
      </c>
      <c r="D398" s="11"/>
      <c r="E398" s="11" t="s">
        <v>705</v>
      </c>
      <c r="F398" s="12"/>
    </row>
    <row r="399" spans="1:6" ht="39.950000000000003" customHeight="1">
      <c r="A399" s="11">
        <v>397</v>
      </c>
      <c r="B399" s="11" t="s">
        <v>1068</v>
      </c>
      <c r="C399" s="11"/>
      <c r="D399" s="11"/>
      <c r="E399" s="11" t="s">
        <v>705</v>
      </c>
      <c r="F399" s="12"/>
    </row>
    <row r="400" spans="1:6" ht="39.950000000000003" customHeight="1">
      <c r="A400" s="11">
        <v>398</v>
      </c>
      <c r="B400" s="11" t="s">
        <v>1071</v>
      </c>
      <c r="C400" s="11" t="s">
        <v>1072</v>
      </c>
      <c r="D400" s="11"/>
      <c r="E400" s="11" t="s">
        <v>705</v>
      </c>
      <c r="F400" s="12"/>
    </row>
    <row r="401" spans="1:6" ht="39.950000000000003" customHeight="1">
      <c r="A401" s="11">
        <v>399</v>
      </c>
      <c r="B401" s="11" t="s">
        <v>1071</v>
      </c>
      <c r="C401" s="11" t="s">
        <v>1074</v>
      </c>
      <c r="D401" s="11"/>
      <c r="E401" s="11" t="s">
        <v>705</v>
      </c>
      <c r="F401" s="12"/>
    </row>
    <row r="402" spans="1:6" ht="39.950000000000003" customHeight="1">
      <c r="A402" s="11">
        <v>400</v>
      </c>
      <c r="B402" s="11" t="s">
        <v>1075</v>
      </c>
      <c r="C402" s="11" t="s">
        <v>1076</v>
      </c>
      <c r="D402" s="11"/>
      <c r="E402" s="11" t="s">
        <v>705</v>
      </c>
      <c r="F402" s="12"/>
    </row>
    <row r="403" spans="1:6" ht="39.950000000000003" customHeight="1">
      <c r="A403" s="11">
        <v>401</v>
      </c>
      <c r="B403" s="11" t="s">
        <v>1075</v>
      </c>
      <c r="C403" s="11" t="s">
        <v>1077</v>
      </c>
      <c r="D403" s="11"/>
      <c r="E403" s="11" t="s">
        <v>705</v>
      </c>
      <c r="F403" s="12"/>
    </row>
    <row r="404" spans="1:6" ht="39.950000000000003" customHeight="1">
      <c r="A404" s="11">
        <v>402</v>
      </c>
      <c r="B404" s="11" t="s">
        <v>1078</v>
      </c>
      <c r="C404" s="11"/>
      <c r="D404" s="11"/>
      <c r="E404" s="11" t="s">
        <v>705</v>
      </c>
      <c r="F404" s="12"/>
    </row>
    <row r="405" spans="1:6" ht="39.950000000000003" customHeight="1">
      <c r="A405" s="11">
        <v>403</v>
      </c>
      <c r="B405" s="11" t="s">
        <v>1964</v>
      </c>
      <c r="C405" s="11" t="s">
        <v>1080</v>
      </c>
      <c r="D405" s="11"/>
      <c r="E405" s="11" t="s">
        <v>705</v>
      </c>
      <c r="F405" s="12"/>
    </row>
    <row r="406" spans="1:6" ht="39.950000000000003" customHeight="1">
      <c r="A406" s="11">
        <v>404</v>
      </c>
      <c r="B406" s="11" t="s">
        <v>1964</v>
      </c>
      <c r="C406" s="11" t="s">
        <v>1081</v>
      </c>
      <c r="D406" s="11"/>
      <c r="E406" s="11" t="s">
        <v>705</v>
      </c>
      <c r="F406" s="12"/>
    </row>
    <row r="407" spans="1:6" ht="39.950000000000003" customHeight="1">
      <c r="A407" s="11">
        <v>405</v>
      </c>
      <c r="B407" s="11" t="s">
        <v>1082</v>
      </c>
      <c r="C407" s="11"/>
      <c r="D407" s="11"/>
      <c r="E407" s="11" t="s">
        <v>705</v>
      </c>
      <c r="F407" s="12"/>
    </row>
    <row r="408" spans="1:6" ht="39.950000000000003" customHeight="1">
      <c r="A408" s="11">
        <v>406</v>
      </c>
      <c r="B408" s="11" t="s">
        <v>1083</v>
      </c>
      <c r="C408" s="11"/>
      <c r="D408" s="11"/>
      <c r="E408" s="11" t="s">
        <v>705</v>
      </c>
      <c r="F408" s="12"/>
    </row>
    <row r="409" spans="1:6" ht="39.950000000000003" customHeight="1">
      <c r="A409" s="11">
        <v>407</v>
      </c>
      <c r="B409" s="11" t="s">
        <v>1088</v>
      </c>
      <c r="C409" s="11" t="s">
        <v>1089</v>
      </c>
      <c r="D409" s="11"/>
      <c r="E409" s="11" t="s">
        <v>705</v>
      </c>
      <c r="F409" s="12"/>
    </row>
    <row r="410" spans="1:6" ht="39.950000000000003" customHeight="1">
      <c r="A410" s="11">
        <v>408</v>
      </c>
      <c r="B410" s="11" t="s">
        <v>1088</v>
      </c>
      <c r="C410" s="11" t="s">
        <v>1090</v>
      </c>
      <c r="D410" s="11"/>
      <c r="E410" s="11" t="s">
        <v>705</v>
      </c>
      <c r="F410" s="12"/>
    </row>
    <row r="411" spans="1:6" ht="39.950000000000003" customHeight="1">
      <c r="A411" s="11">
        <v>409</v>
      </c>
      <c r="B411" s="11" t="s">
        <v>1088</v>
      </c>
      <c r="C411" s="11" t="s">
        <v>1091</v>
      </c>
      <c r="D411" s="11"/>
      <c r="E411" s="11" t="s">
        <v>705</v>
      </c>
      <c r="F411" s="12"/>
    </row>
    <row r="412" spans="1:6" ht="39.950000000000003" customHeight="1">
      <c r="A412" s="11">
        <v>410</v>
      </c>
      <c r="B412" s="11" t="s">
        <v>932</v>
      </c>
      <c r="C412" s="11"/>
      <c r="D412" s="11"/>
      <c r="E412" s="11" t="s">
        <v>705</v>
      </c>
      <c r="F412" s="12"/>
    </row>
    <row r="413" spans="1:6" ht="39.950000000000003" customHeight="1">
      <c r="A413" s="11">
        <v>411</v>
      </c>
      <c r="B413" s="11" t="s">
        <v>931</v>
      </c>
      <c r="C413" s="11"/>
      <c r="D413" s="11"/>
      <c r="E413" s="11" t="s">
        <v>705</v>
      </c>
      <c r="F413" s="12"/>
    </row>
    <row r="414" spans="1:6" ht="39.950000000000003" customHeight="1">
      <c r="A414" s="11">
        <v>412</v>
      </c>
      <c r="B414" s="11" t="s">
        <v>934</v>
      </c>
      <c r="C414" s="11"/>
      <c r="D414" s="11"/>
      <c r="E414" s="11" t="s">
        <v>705</v>
      </c>
      <c r="F414" s="12"/>
    </row>
    <row r="415" spans="1:6" ht="39.950000000000003" customHeight="1">
      <c r="A415" s="11">
        <v>413</v>
      </c>
      <c r="B415" s="11" t="s">
        <v>761</v>
      </c>
      <c r="C415" s="11" t="s">
        <v>762</v>
      </c>
      <c r="D415" s="11"/>
      <c r="E415" s="11" t="s">
        <v>705</v>
      </c>
      <c r="F415" s="12"/>
    </row>
    <row r="416" spans="1:6" ht="39.950000000000003" customHeight="1">
      <c r="A416" s="11">
        <v>414</v>
      </c>
      <c r="B416" s="11" t="s">
        <v>856</v>
      </c>
      <c r="C416" s="11" t="s">
        <v>857</v>
      </c>
      <c r="D416" s="11"/>
      <c r="E416" s="11" t="s">
        <v>705</v>
      </c>
      <c r="F416" s="18" t="s">
        <v>1965</v>
      </c>
    </row>
    <row r="417" spans="1:6" ht="28.5">
      <c r="A417" s="11">
        <v>415</v>
      </c>
      <c r="B417" s="11" t="s">
        <v>856</v>
      </c>
      <c r="C417" s="11" t="s">
        <v>858</v>
      </c>
      <c r="D417" s="11"/>
      <c r="E417" s="11" t="s">
        <v>705</v>
      </c>
      <c r="F417" s="18" t="s">
        <v>1965</v>
      </c>
    </row>
    <row r="418" spans="1:6" ht="28.5">
      <c r="A418" s="11">
        <v>416</v>
      </c>
      <c r="B418" s="11" t="s">
        <v>1966</v>
      </c>
      <c r="C418" s="11" t="s">
        <v>1668</v>
      </c>
      <c r="D418" s="11"/>
      <c r="E418" s="11" t="s">
        <v>1655</v>
      </c>
      <c r="F418" s="18" t="s">
        <v>1965</v>
      </c>
    </row>
    <row r="419" spans="1:6" ht="39.950000000000003" customHeight="1">
      <c r="A419" s="11">
        <v>417</v>
      </c>
      <c r="B419" s="11" t="s">
        <v>851</v>
      </c>
      <c r="C419" s="11"/>
      <c r="D419" s="11"/>
      <c r="E419" s="11" t="s">
        <v>705</v>
      </c>
      <c r="F419" s="12"/>
    </row>
    <row r="420" spans="1:6" ht="39.950000000000003" customHeight="1">
      <c r="A420" s="11">
        <v>418</v>
      </c>
      <c r="B420" s="11" t="s">
        <v>770</v>
      </c>
      <c r="C420" s="11" t="s">
        <v>771</v>
      </c>
      <c r="D420" s="11"/>
      <c r="E420" s="11" t="s">
        <v>705</v>
      </c>
      <c r="F420" s="12"/>
    </row>
    <row r="421" spans="1:6" ht="39.950000000000003" customHeight="1">
      <c r="A421" s="11">
        <v>419</v>
      </c>
      <c r="B421" s="11" t="s">
        <v>770</v>
      </c>
      <c r="C421" s="11" t="s">
        <v>772</v>
      </c>
      <c r="D421" s="11"/>
      <c r="E421" s="11" t="s">
        <v>705</v>
      </c>
      <c r="F421" s="12"/>
    </row>
    <row r="422" spans="1:6" ht="39.950000000000003" customHeight="1">
      <c r="A422" s="11">
        <v>420</v>
      </c>
      <c r="B422" s="11" t="s">
        <v>789</v>
      </c>
      <c r="C422" s="11" t="s">
        <v>790</v>
      </c>
      <c r="D422" s="11"/>
      <c r="E422" s="11" t="s">
        <v>705</v>
      </c>
      <c r="F422" s="12"/>
    </row>
    <row r="423" spans="1:6" ht="39.950000000000003" customHeight="1">
      <c r="A423" s="11">
        <v>421</v>
      </c>
      <c r="B423" s="11" t="s">
        <v>789</v>
      </c>
      <c r="C423" s="11" t="s">
        <v>792</v>
      </c>
      <c r="D423" s="11"/>
      <c r="E423" s="11" t="s">
        <v>705</v>
      </c>
      <c r="F423" s="12"/>
    </row>
    <row r="424" spans="1:6" ht="39.950000000000003" customHeight="1">
      <c r="A424" s="11">
        <v>422</v>
      </c>
      <c r="B424" s="11" t="s">
        <v>765</v>
      </c>
      <c r="C424" s="11" t="s">
        <v>766</v>
      </c>
      <c r="D424" s="11"/>
      <c r="E424" s="11" t="s">
        <v>705</v>
      </c>
      <c r="F424" s="12"/>
    </row>
    <row r="425" spans="1:6" ht="39.950000000000003" customHeight="1">
      <c r="A425" s="11">
        <v>423</v>
      </c>
      <c r="B425" s="11" t="s">
        <v>765</v>
      </c>
      <c r="C425" s="11" t="s">
        <v>767</v>
      </c>
      <c r="D425" s="11"/>
      <c r="E425" s="11" t="s">
        <v>705</v>
      </c>
      <c r="F425" s="12"/>
    </row>
    <row r="426" spans="1:6" ht="39.950000000000003" customHeight="1">
      <c r="A426" s="11">
        <v>424</v>
      </c>
      <c r="B426" s="11" t="s">
        <v>765</v>
      </c>
      <c r="C426" s="11" t="s">
        <v>768</v>
      </c>
      <c r="D426" s="11"/>
      <c r="E426" s="11" t="s">
        <v>705</v>
      </c>
      <c r="F426" s="12"/>
    </row>
    <row r="427" spans="1:6" ht="39.950000000000003" customHeight="1">
      <c r="A427" s="11">
        <v>425</v>
      </c>
      <c r="B427" s="11" t="s">
        <v>765</v>
      </c>
      <c r="C427" s="11" t="s">
        <v>769</v>
      </c>
      <c r="D427" s="11"/>
      <c r="E427" s="11" t="s">
        <v>705</v>
      </c>
      <c r="F427" s="12"/>
    </row>
    <row r="428" spans="1:6" ht="39.950000000000003" customHeight="1">
      <c r="A428" s="11">
        <v>426</v>
      </c>
      <c r="B428" s="11" t="s">
        <v>793</v>
      </c>
      <c r="C428" s="11" t="s">
        <v>800</v>
      </c>
      <c r="D428" s="11"/>
      <c r="E428" s="11" t="s">
        <v>705</v>
      </c>
      <c r="F428" s="18" t="s">
        <v>1965</v>
      </c>
    </row>
    <row r="429" spans="1:6" ht="39.950000000000003" customHeight="1">
      <c r="A429" s="11">
        <v>427</v>
      </c>
      <c r="B429" s="11" t="s">
        <v>793</v>
      </c>
      <c r="C429" s="11" t="s">
        <v>869</v>
      </c>
      <c r="D429" s="11"/>
      <c r="E429" s="11" t="s">
        <v>705</v>
      </c>
      <c r="F429" s="18" t="s">
        <v>1965</v>
      </c>
    </row>
    <row r="430" spans="1:6" ht="39.950000000000003" customHeight="1">
      <c r="A430" s="11">
        <v>428</v>
      </c>
      <c r="B430" s="11" t="s">
        <v>787</v>
      </c>
      <c r="C430" s="11" t="s">
        <v>788</v>
      </c>
      <c r="D430" s="11"/>
      <c r="E430" s="11" t="s">
        <v>705</v>
      </c>
      <c r="F430" s="18" t="s">
        <v>1965</v>
      </c>
    </row>
    <row r="431" spans="1:6" ht="39.950000000000003" customHeight="1">
      <c r="A431" s="11">
        <v>429</v>
      </c>
      <c r="B431" s="11" t="s">
        <v>859</v>
      </c>
      <c r="C431" s="11" t="s">
        <v>860</v>
      </c>
      <c r="D431" s="11"/>
      <c r="E431" s="11" t="s">
        <v>705</v>
      </c>
      <c r="F431" s="18" t="s">
        <v>1965</v>
      </c>
    </row>
    <row r="432" spans="1:6" ht="39.950000000000003" customHeight="1">
      <c r="A432" s="11">
        <v>430</v>
      </c>
      <c r="B432" s="11" t="s">
        <v>859</v>
      </c>
      <c r="C432" s="11" t="s">
        <v>861</v>
      </c>
      <c r="D432" s="11" t="s">
        <v>870</v>
      </c>
      <c r="E432" s="11" t="s">
        <v>705</v>
      </c>
      <c r="F432" s="18" t="s">
        <v>1965</v>
      </c>
    </row>
    <row r="433" spans="1:6" ht="39.950000000000003" customHeight="1">
      <c r="A433" s="11">
        <v>431</v>
      </c>
      <c r="B433" s="11" t="s">
        <v>859</v>
      </c>
      <c r="C433" s="11" t="s">
        <v>862</v>
      </c>
      <c r="D433" s="11"/>
      <c r="E433" s="11" t="s">
        <v>705</v>
      </c>
      <c r="F433" s="18" t="s">
        <v>1965</v>
      </c>
    </row>
    <row r="434" spans="1:6" ht="39.950000000000003" customHeight="1">
      <c r="A434" s="11">
        <v>432</v>
      </c>
      <c r="B434" s="11" t="s">
        <v>819</v>
      </c>
      <c r="C434" s="11" t="s">
        <v>863</v>
      </c>
      <c r="D434" s="11"/>
      <c r="E434" s="11" t="s">
        <v>705</v>
      </c>
      <c r="F434" s="12"/>
    </row>
    <row r="435" spans="1:6" ht="39.950000000000003" customHeight="1">
      <c r="A435" s="11">
        <v>433</v>
      </c>
      <c r="B435" s="11" t="s">
        <v>819</v>
      </c>
      <c r="C435" s="11" t="s">
        <v>820</v>
      </c>
      <c r="D435" s="11"/>
      <c r="E435" s="11" t="s">
        <v>705</v>
      </c>
      <c r="F435" s="12"/>
    </row>
    <row r="436" spans="1:6" ht="39.950000000000003" customHeight="1">
      <c r="A436" s="11">
        <v>434</v>
      </c>
      <c r="B436" s="11" t="s">
        <v>819</v>
      </c>
      <c r="C436" s="11" t="s">
        <v>884</v>
      </c>
      <c r="D436" s="11"/>
      <c r="E436" s="11" t="s">
        <v>705</v>
      </c>
      <c r="F436" s="12"/>
    </row>
    <row r="437" spans="1:6" ht="39.950000000000003" customHeight="1">
      <c r="A437" s="11">
        <v>435</v>
      </c>
      <c r="B437" s="11" t="s">
        <v>819</v>
      </c>
      <c r="C437" s="11" t="s">
        <v>821</v>
      </c>
      <c r="D437" s="11"/>
      <c r="E437" s="11" t="s">
        <v>705</v>
      </c>
      <c r="F437" s="12"/>
    </row>
    <row r="438" spans="1:6" ht="39.950000000000003" customHeight="1">
      <c r="A438" s="11">
        <v>436</v>
      </c>
      <c r="B438" s="11" t="s">
        <v>850</v>
      </c>
      <c r="C438" s="11"/>
      <c r="D438" s="11"/>
      <c r="E438" s="11" t="s">
        <v>705</v>
      </c>
      <c r="F438" s="12"/>
    </row>
    <row r="439" spans="1:6" ht="39.950000000000003" customHeight="1">
      <c r="A439" s="11">
        <v>437</v>
      </c>
      <c r="B439" s="11" t="s">
        <v>866</v>
      </c>
      <c r="C439" s="11"/>
      <c r="D439" s="11"/>
      <c r="E439" s="11" t="s">
        <v>705</v>
      </c>
      <c r="F439" s="12"/>
    </row>
    <row r="440" spans="1:6" ht="39.950000000000003" customHeight="1">
      <c r="A440" s="11">
        <v>438</v>
      </c>
      <c r="B440" s="11" t="s">
        <v>867</v>
      </c>
      <c r="C440" s="11"/>
      <c r="D440" s="11"/>
      <c r="E440" s="11" t="s">
        <v>705</v>
      </c>
      <c r="F440" s="12"/>
    </row>
    <row r="441" spans="1:6" ht="39.950000000000003" customHeight="1">
      <c r="A441" s="11">
        <v>439</v>
      </c>
      <c r="B441" s="11" t="s">
        <v>853</v>
      </c>
      <c r="C441" s="11" t="s">
        <v>855</v>
      </c>
      <c r="D441" s="11"/>
      <c r="E441" s="11" t="s">
        <v>705</v>
      </c>
      <c r="F441" s="12"/>
    </row>
    <row r="442" spans="1:6" ht="39.950000000000003" customHeight="1">
      <c r="A442" s="11">
        <v>440</v>
      </c>
      <c r="B442" s="11" t="s">
        <v>802</v>
      </c>
      <c r="C442" s="11" t="s">
        <v>882</v>
      </c>
      <c r="D442" s="11"/>
      <c r="E442" s="11" t="s">
        <v>705</v>
      </c>
      <c r="F442" s="12"/>
    </row>
    <row r="443" spans="1:6" ht="39.950000000000003" customHeight="1">
      <c r="A443" s="11">
        <v>441</v>
      </c>
      <c r="B443" s="11" t="s">
        <v>885</v>
      </c>
      <c r="C443" s="11" t="s">
        <v>886</v>
      </c>
      <c r="D443" s="11"/>
      <c r="E443" s="11" t="s">
        <v>705</v>
      </c>
      <c r="F443" s="12"/>
    </row>
    <row r="444" spans="1:6" ht="39.950000000000003" customHeight="1">
      <c r="A444" s="11">
        <v>442</v>
      </c>
      <c r="B444" s="11" t="s">
        <v>885</v>
      </c>
      <c r="C444" s="11" t="s">
        <v>887</v>
      </c>
      <c r="D444" s="11"/>
      <c r="E444" s="11" t="s">
        <v>705</v>
      </c>
      <c r="F444" s="12"/>
    </row>
    <row r="445" spans="1:6" ht="39.950000000000003" customHeight="1">
      <c r="A445" s="11">
        <v>443</v>
      </c>
      <c r="B445" s="11" t="s">
        <v>885</v>
      </c>
      <c r="C445" s="11" t="s">
        <v>888</v>
      </c>
      <c r="D445" s="11"/>
      <c r="E445" s="11" t="s">
        <v>705</v>
      </c>
      <c r="F445" s="12"/>
    </row>
    <row r="446" spans="1:6" ht="39.950000000000003" customHeight="1">
      <c r="A446" s="11">
        <v>444</v>
      </c>
      <c r="B446" s="11" t="s">
        <v>777</v>
      </c>
      <c r="C446" s="11" t="s">
        <v>872</v>
      </c>
      <c r="D446" s="11"/>
      <c r="E446" s="11" t="s">
        <v>705</v>
      </c>
      <c r="F446" s="12"/>
    </row>
    <row r="447" spans="1:6" ht="39.950000000000003" customHeight="1">
      <c r="A447" s="11">
        <v>445</v>
      </c>
      <c r="B447" s="11" t="s">
        <v>777</v>
      </c>
      <c r="C447" s="11" t="s">
        <v>873</v>
      </c>
      <c r="D447" s="11"/>
      <c r="E447" s="11" t="s">
        <v>705</v>
      </c>
      <c r="F447" s="12"/>
    </row>
    <row r="448" spans="1:6" ht="39.950000000000003" customHeight="1">
      <c r="A448" s="11">
        <v>446</v>
      </c>
      <c r="B448" s="11" t="s">
        <v>777</v>
      </c>
      <c r="C448" s="11" t="s">
        <v>874</v>
      </c>
      <c r="D448" s="11"/>
      <c r="E448" s="11" t="s">
        <v>705</v>
      </c>
      <c r="F448" s="12"/>
    </row>
    <row r="449" spans="1:6" ht="39.950000000000003" customHeight="1">
      <c r="A449" s="11">
        <v>447</v>
      </c>
      <c r="B449" s="11" t="s">
        <v>777</v>
      </c>
      <c r="C449" s="11" t="s">
        <v>875</v>
      </c>
      <c r="D449" s="11"/>
      <c r="E449" s="11" t="s">
        <v>705</v>
      </c>
      <c r="F449" s="12"/>
    </row>
    <row r="450" spans="1:6" ht="39.950000000000003" customHeight="1">
      <c r="A450" s="11">
        <v>448</v>
      </c>
      <c r="B450" s="11" t="s">
        <v>777</v>
      </c>
      <c r="C450" s="11" t="s">
        <v>876</v>
      </c>
      <c r="D450" s="11"/>
      <c r="E450" s="11" t="s">
        <v>705</v>
      </c>
      <c r="F450" s="12"/>
    </row>
    <row r="451" spans="1:6" ht="39.950000000000003" customHeight="1">
      <c r="A451" s="11">
        <v>449</v>
      </c>
      <c r="B451" s="11" t="s">
        <v>777</v>
      </c>
      <c r="C451" s="11" t="s">
        <v>877</v>
      </c>
      <c r="D451" s="11"/>
      <c r="E451" s="11" t="s">
        <v>705</v>
      </c>
      <c r="F451" s="12"/>
    </row>
    <row r="452" spans="1:6" ht="39.950000000000003" customHeight="1">
      <c r="A452" s="11">
        <v>450</v>
      </c>
      <c r="B452" s="11" t="s">
        <v>789</v>
      </c>
      <c r="C452" s="11" t="s">
        <v>878</v>
      </c>
      <c r="D452" s="11"/>
      <c r="E452" s="11" t="s">
        <v>705</v>
      </c>
      <c r="F452" s="12"/>
    </row>
    <row r="453" spans="1:6" ht="39.950000000000003" customHeight="1">
      <c r="A453" s="11">
        <v>451</v>
      </c>
      <c r="B453" s="11" t="s">
        <v>789</v>
      </c>
      <c r="C453" s="11" t="s">
        <v>879</v>
      </c>
      <c r="D453" s="11"/>
      <c r="E453" s="11" t="s">
        <v>705</v>
      </c>
      <c r="F453" s="12"/>
    </row>
    <row r="454" spans="1:6" ht="39.950000000000003" customHeight="1">
      <c r="A454" s="11">
        <v>452</v>
      </c>
      <c r="B454" s="11" t="s">
        <v>891</v>
      </c>
      <c r="C454" s="11" t="s">
        <v>892</v>
      </c>
      <c r="D454" s="11"/>
      <c r="E454" s="11" t="s">
        <v>705</v>
      </c>
      <c r="F454" s="12"/>
    </row>
    <row r="455" spans="1:6" ht="39.950000000000003" customHeight="1">
      <c r="A455" s="11">
        <v>453</v>
      </c>
      <c r="B455" s="11" t="s">
        <v>891</v>
      </c>
      <c r="C455" s="11" t="s">
        <v>893</v>
      </c>
      <c r="D455" s="11"/>
      <c r="E455" s="11" t="s">
        <v>705</v>
      </c>
      <c r="F455" s="12"/>
    </row>
    <row r="456" spans="1:6" ht="39.950000000000003" customHeight="1">
      <c r="A456" s="11">
        <v>454</v>
      </c>
      <c r="B456" s="11" t="s">
        <v>891</v>
      </c>
      <c r="C456" s="11" t="s">
        <v>894</v>
      </c>
      <c r="D456" s="11"/>
      <c r="E456" s="11" t="s">
        <v>705</v>
      </c>
      <c r="F456" s="12"/>
    </row>
    <row r="457" spans="1:6" ht="39.950000000000003" customHeight="1">
      <c r="A457" s="11">
        <v>455</v>
      </c>
      <c r="B457" s="11" t="s">
        <v>939</v>
      </c>
      <c r="C457" s="11"/>
      <c r="D457" s="11"/>
      <c r="E457" s="11" t="s">
        <v>705</v>
      </c>
      <c r="F457" s="12"/>
    </row>
    <row r="458" spans="1:6" ht="39.950000000000003" customHeight="1">
      <c r="A458" s="11">
        <v>456</v>
      </c>
      <c r="B458" s="11" t="s">
        <v>815</v>
      </c>
      <c r="C458" s="11"/>
      <c r="D458" s="11"/>
      <c r="E458" s="11" t="s">
        <v>705</v>
      </c>
      <c r="F458" s="12"/>
    </row>
    <row r="459" spans="1:6" ht="39.950000000000003" customHeight="1">
      <c r="A459" s="11">
        <v>457</v>
      </c>
      <c r="B459" s="11" t="s">
        <v>816</v>
      </c>
      <c r="C459" s="11" t="s">
        <v>817</v>
      </c>
      <c r="D459" s="11"/>
      <c r="E459" s="11" t="s">
        <v>705</v>
      </c>
      <c r="F459" s="11"/>
    </row>
    <row r="460" spans="1:6" ht="39.950000000000003" customHeight="1">
      <c r="A460" s="11">
        <v>458</v>
      </c>
      <c r="B460" s="11" t="s">
        <v>935</v>
      </c>
      <c r="C460" s="11" t="s">
        <v>936</v>
      </c>
      <c r="D460" s="11"/>
      <c r="E460" s="11" t="s">
        <v>705</v>
      </c>
      <c r="F460" s="11"/>
    </row>
    <row r="461" spans="1:6" ht="39.950000000000003" customHeight="1">
      <c r="A461" s="11">
        <v>459</v>
      </c>
      <c r="B461" s="11" t="s">
        <v>935</v>
      </c>
      <c r="C461" s="11" t="s">
        <v>937</v>
      </c>
      <c r="D461" s="11"/>
      <c r="E461" s="11" t="s">
        <v>705</v>
      </c>
      <c r="F461" s="11"/>
    </row>
    <row r="462" spans="1:6" ht="39.950000000000003" customHeight="1">
      <c r="A462" s="11">
        <v>460</v>
      </c>
      <c r="B462" s="11" t="s">
        <v>1674</v>
      </c>
      <c r="C462" s="11"/>
      <c r="D462" s="11"/>
      <c r="E462" s="11" t="s">
        <v>1655</v>
      </c>
      <c r="F462" s="12"/>
    </row>
    <row r="463" spans="1:6" ht="39.950000000000003" customHeight="1">
      <c r="A463" s="11">
        <v>461</v>
      </c>
      <c r="B463" s="11" t="s">
        <v>1675</v>
      </c>
      <c r="C463" s="11"/>
      <c r="D463" s="11"/>
      <c r="E463" s="11" t="s">
        <v>1655</v>
      </c>
      <c r="F463" s="12"/>
    </row>
    <row r="464" spans="1:6" ht="39.950000000000003" customHeight="1">
      <c r="A464" s="11">
        <v>462</v>
      </c>
      <c r="B464" s="11" t="s">
        <v>1677</v>
      </c>
      <c r="C464" s="11"/>
      <c r="D464" s="11"/>
      <c r="E464" s="11" t="s">
        <v>1655</v>
      </c>
      <c r="F464" s="12"/>
    </row>
    <row r="465" spans="1:6" ht="39.950000000000003" customHeight="1">
      <c r="A465" s="11">
        <v>463</v>
      </c>
      <c r="B465" s="11" t="s">
        <v>1678</v>
      </c>
      <c r="C465" s="11"/>
      <c r="D465" s="11"/>
      <c r="E465" s="11" t="s">
        <v>1655</v>
      </c>
      <c r="F465" s="12"/>
    </row>
    <row r="466" spans="1:6" ht="39.950000000000003" customHeight="1">
      <c r="A466" s="11">
        <v>464</v>
      </c>
      <c r="B466" s="11" t="s">
        <v>1681</v>
      </c>
      <c r="C466" s="11"/>
      <c r="D466" s="11"/>
      <c r="E466" s="11" t="s">
        <v>1655</v>
      </c>
      <c r="F466" s="12"/>
    </row>
    <row r="467" spans="1:6" ht="39.950000000000003" customHeight="1">
      <c r="A467" s="11">
        <v>465</v>
      </c>
      <c r="B467" s="11" t="s">
        <v>1682</v>
      </c>
      <c r="C467" s="11"/>
      <c r="D467" s="11"/>
      <c r="E467" s="11" t="s">
        <v>1655</v>
      </c>
      <c r="F467" s="12"/>
    </row>
    <row r="468" spans="1:6" ht="39.950000000000003" customHeight="1">
      <c r="A468" s="11">
        <v>466</v>
      </c>
      <c r="B468" s="11" t="s">
        <v>1683</v>
      </c>
      <c r="C468" s="11"/>
      <c r="D468" s="11"/>
      <c r="E468" s="11" t="s">
        <v>1655</v>
      </c>
      <c r="F468" s="12"/>
    </row>
    <row r="469" spans="1:6" ht="39.950000000000003" customHeight="1">
      <c r="A469" s="11">
        <v>467</v>
      </c>
      <c r="B469" s="11" t="s">
        <v>1684</v>
      </c>
      <c r="C469" s="11"/>
      <c r="D469" s="11"/>
      <c r="E469" s="11" t="s">
        <v>1655</v>
      </c>
      <c r="F469" s="12"/>
    </row>
    <row r="470" spans="1:6" ht="39.950000000000003" customHeight="1">
      <c r="A470" s="11">
        <v>468</v>
      </c>
      <c r="B470" s="11" t="s">
        <v>1685</v>
      </c>
      <c r="C470" s="11"/>
      <c r="D470" s="11"/>
      <c r="E470" s="11" t="s">
        <v>1655</v>
      </c>
      <c r="F470" s="12"/>
    </row>
    <row r="471" spans="1:6" ht="39.950000000000003" customHeight="1">
      <c r="A471" s="11">
        <v>469</v>
      </c>
      <c r="B471" s="11" t="s">
        <v>1686</v>
      </c>
      <c r="C471" s="11"/>
      <c r="D471" s="11"/>
      <c r="E471" s="11" t="s">
        <v>1655</v>
      </c>
      <c r="F471" s="12"/>
    </row>
    <row r="472" spans="1:6" ht="39.950000000000003" customHeight="1">
      <c r="A472" s="11">
        <v>470</v>
      </c>
      <c r="B472" s="11" t="s">
        <v>1687</v>
      </c>
      <c r="C472" s="11"/>
      <c r="D472" s="11"/>
      <c r="E472" s="11" t="s">
        <v>1655</v>
      </c>
      <c r="F472" s="12"/>
    </row>
    <row r="473" spans="1:6" ht="39.950000000000003" customHeight="1">
      <c r="A473" s="11">
        <v>471</v>
      </c>
      <c r="B473" s="11" t="s">
        <v>1662</v>
      </c>
      <c r="C473" s="11" t="s">
        <v>1663</v>
      </c>
      <c r="D473" s="11"/>
      <c r="E473" s="11" t="s">
        <v>1655</v>
      </c>
      <c r="F473" s="12"/>
    </row>
    <row r="474" spans="1:6" ht="39.950000000000003" customHeight="1">
      <c r="A474" s="11">
        <v>472</v>
      </c>
      <c r="B474" s="11" t="s">
        <v>1662</v>
      </c>
      <c r="C474" s="11" t="s">
        <v>1664</v>
      </c>
      <c r="D474" s="11"/>
      <c r="E474" s="11" t="s">
        <v>1655</v>
      </c>
      <c r="F474" s="12"/>
    </row>
    <row r="475" spans="1:6" ht="39.950000000000003" customHeight="1">
      <c r="A475" s="11">
        <v>473</v>
      </c>
      <c r="B475" s="11" t="s">
        <v>1662</v>
      </c>
      <c r="C475" s="11" t="s">
        <v>1665</v>
      </c>
      <c r="D475" s="11"/>
      <c r="E475" s="11" t="s">
        <v>1655</v>
      </c>
      <c r="F475" s="12"/>
    </row>
    <row r="476" spans="1:6" ht="39.950000000000003" customHeight="1">
      <c r="A476" s="11">
        <v>474</v>
      </c>
      <c r="B476" s="11" t="s">
        <v>1689</v>
      </c>
      <c r="C476" s="11"/>
      <c r="D476" s="11"/>
      <c r="E476" s="11" t="s">
        <v>1655</v>
      </c>
      <c r="F476" s="12"/>
    </row>
    <row r="477" spans="1:6" ht="39.950000000000003" customHeight="1">
      <c r="A477" s="11">
        <v>475</v>
      </c>
      <c r="B477" s="11" t="s">
        <v>1670</v>
      </c>
      <c r="C477" s="11"/>
      <c r="D477" s="11"/>
      <c r="E477" s="11" t="s">
        <v>1655</v>
      </c>
      <c r="F477" s="12"/>
    </row>
  </sheetData>
  <autoFilter ref="A2:M477">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16.xml><?xml version="1.0" encoding="utf-8"?>
<worksheet xmlns="http://schemas.openxmlformats.org/spreadsheetml/2006/main" xmlns:r="http://schemas.openxmlformats.org/officeDocument/2006/relationships">
  <dimension ref="A1:F94"/>
  <sheetViews>
    <sheetView topLeftCell="A81" workbookViewId="0">
      <selection activeCell="E91" sqref="E91"/>
    </sheetView>
  </sheetViews>
  <sheetFormatPr defaultColWidth="9" defaultRowHeight="13.5"/>
  <cols>
    <col min="1" max="1" width="9" style="2"/>
    <col min="2" max="2" width="26.875" style="2" customWidth="1"/>
    <col min="3" max="3" width="27.125" style="2" customWidth="1"/>
    <col min="4" max="4" width="26.875" style="2" customWidth="1"/>
    <col min="5" max="5" width="17.875" style="2" customWidth="1"/>
    <col min="6" max="6" width="14.375" style="2" customWidth="1"/>
  </cols>
  <sheetData>
    <row r="1" spans="1:6" ht="54" customHeight="1">
      <c r="A1" s="226" t="s">
        <v>1967</v>
      </c>
      <c r="B1" s="226"/>
      <c r="C1" s="226"/>
      <c r="D1" s="226"/>
      <c r="E1" s="226"/>
      <c r="F1" s="226"/>
    </row>
    <row r="2" spans="1:6" s="1" customFormat="1" ht="39.950000000000003" customHeight="1">
      <c r="A2" s="3" t="s">
        <v>1</v>
      </c>
      <c r="B2" s="3" t="s">
        <v>3</v>
      </c>
      <c r="C2" s="3" t="s">
        <v>4</v>
      </c>
      <c r="D2" s="3" t="s">
        <v>5</v>
      </c>
      <c r="E2" s="3" t="s">
        <v>6</v>
      </c>
      <c r="F2" s="3" t="s">
        <v>7</v>
      </c>
    </row>
    <row r="3" spans="1:6" ht="39.950000000000003" customHeight="1">
      <c r="A3" s="4">
        <v>1</v>
      </c>
      <c r="B3" s="5" t="s">
        <v>9</v>
      </c>
      <c r="C3" s="5" t="s">
        <v>10</v>
      </c>
      <c r="D3" s="5"/>
      <c r="E3" s="5" t="s">
        <v>11</v>
      </c>
      <c r="F3" s="6"/>
    </row>
    <row r="4" spans="1:6" ht="39.950000000000003" customHeight="1">
      <c r="A4" s="4">
        <v>2</v>
      </c>
      <c r="B4" s="5" t="s">
        <v>9</v>
      </c>
      <c r="C4" s="5" t="s">
        <v>12</v>
      </c>
      <c r="D4" s="5"/>
      <c r="E4" s="5" t="s">
        <v>11</v>
      </c>
      <c r="F4" s="6"/>
    </row>
    <row r="5" spans="1:6" ht="39.950000000000003" customHeight="1">
      <c r="A5" s="4">
        <v>3</v>
      </c>
      <c r="B5" s="5" t="s">
        <v>18</v>
      </c>
      <c r="C5" s="5"/>
      <c r="D5" s="5"/>
      <c r="E5" s="5" t="s">
        <v>11</v>
      </c>
      <c r="F5" s="6"/>
    </row>
    <row r="6" spans="1:6" ht="39.950000000000003" customHeight="1">
      <c r="A6" s="4">
        <v>4</v>
      </c>
      <c r="B6" s="5" t="s">
        <v>27</v>
      </c>
      <c r="C6" s="5" t="s">
        <v>28</v>
      </c>
      <c r="D6" s="5" t="s">
        <v>29</v>
      </c>
      <c r="E6" s="5" t="s">
        <v>11</v>
      </c>
      <c r="F6" s="6"/>
    </row>
    <row r="7" spans="1:6" ht="39.950000000000003" customHeight="1">
      <c r="A7" s="4">
        <v>5</v>
      </c>
      <c r="B7" s="5" t="s">
        <v>27</v>
      </c>
      <c r="C7" s="5" t="s">
        <v>28</v>
      </c>
      <c r="D7" s="5" t="s">
        <v>31</v>
      </c>
      <c r="E7" s="5" t="s">
        <v>11</v>
      </c>
      <c r="F7" s="6"/>
    </row>
    <row r="8" spans="1:6" ht="39.950000000000003" customHeight="1">
      <c r="A8" s="4">
        <v>6</v>
      </c>
      <c r="B8" s="5" t="s">
        <v>27</v>
      </c>
      <c r="C8" s="5" t="s">
        <v>28</v>
      </c>
      <c r="D8" s="5" t="s">
        <v>32</v>
      </c>
      <c r="E8" s="5" t="s">
        <v>11</v>
      </c>
      <c r="F8" s="6"/>
    </row>
    <row r="9" spans="1:6" ht="39.950000000000003" customHeight="1">
      <c r="A9" s="4">
        <v>7</v>
      </c>
      <c r="B9" s="5" t="s">
        <v>27</v>
      </c>
      <c r="C9" s="5" t="s">
        <v>33</v>
      </c>
      <c r="D9" s="5" t="s">
        <v>29</v>
      </c>
      <c r="E9" s="5" t="s">
        <v>11</v>
      </c>
      <c r="F9" s="6"/>
    </row>
    <row r="10" spans="1:6" ht="39.950000000000003" customHeight="1">
      <c r="A10" s="4">
        <v>8</v>
      </c>
      <c r="B10" s="5" t="s">
        <v>27</v>
      </c>
      <c r="C10" s="5" t="s">
        <v>33</v>
      </c>
      <c r="D10" s="5" t="s">
        <v>31</v>
      </c>
      <c r="E10" s="5" t="s">
        <v>11</v>
      </c>
      <c r="F10" s="6"/>
    </row>
    <row r="11" spans="1:6" ht="39.950000000000003" customHeight="1">
      <c r="A11" s="4">
        <v>9</v>
      </c>
      <c r="B11" s="5" t="s">
        <v>27</v>
      </c>
      <c r="C11" s="5" t="s">
        <v>33</v>
      </c>
      <c r="D11" s="5" t="s">
        <v>32</v>
      </c>
      <c r="E11" s="5" t="s">
        <v>11</v>
      </c>
      <c r="F11" s="6"/>
    </row>
    <row r="12" spans="1:6" ht="39.950000000000003" customHeight="1">
      <c r="A12" s="4">
        <v>10</v>
      </c>
      <c r="B12" s="5" t="s">
        <v>27</v>
      </c>
      <c r="C12" s="5" t="s">
        <v>34</v>
      </c>
      <c r="D12" s="5" t="s">
        <v>29</v>
      </c>
      <c r="E12" s="5" t="s">
        <v>11</v>
      </c>
      <c r="F12" s="6"/>
    </row>
    <row r="13" spans="1:6" ht="39.950000000000003" customHeight="1">
      <c r="A13" s="4">
        <v>11</v>
      </c>
      <c r="B13" s="5" t="s">
        <v>27</v>
      </c>
      <c r="C13" s="5" t="s">
        <v>34</v>
      </c>
      <c r="D13" s="5" t="s">
        <v>31</v>
      </c>
      <c r="E13" s="5" t="s">
        <v>11</v>
      </c>
      <c r="F13" s="6"/>
    </row>
    <row r="14" spans="1:6" ht="39.950000000000003" customHeight="1">
      <c r="A14" s="4">
        <v>12</v>
      </c>
      <c r="B14" s="5" t="s">
        <v>27</v>
      </c>
      <c r="C14" s="5" t="s">
        <v>34</v>
      </c>
      <c r="D14" s="5" t="s">
        <v>32</v>
      </c>
      <c r="E14" s="5" t="s">
        <v>11</v>
      </c>
      <c r="F14" s="6"/>
    </row>
    <row r="15" spans="1:6" ht="39.950000000000003" customHeight="1">
      <c r="A15" s="4">
        <v>13</v>
      </c>
      <c r="B15" s="5" t="s">
        <v>27</v>
      </c>
      <c r="C15" s="5" t="s">
        <v>35</v>
      </c>
      <c r="D15" s="5" t="s">
        <v>29</v>
      </c>
      <c r="E15" s="5" t="s">
        <v>11</v>
      </c>
      <c r="F15" s="6"/>
    </row>
    <row r="16" spans="1:6" ht="39.950000000000003" customHeight="1">
      <c r="A16" s="4">
        <v>14</v>
      </c>
      <c r="B16" s="5" t="s">
        <v>27</v>
      </c>
      <c r="C16" s="5" t="s">
        <v>35</v>
      </c>
      <c r="D16" s="5" t="s">
        <v>31</v>
      </c>
      <c r="E16" s="5" t="s">
        <v>11</v>
      </c>
      <c r="F16" s="6"/>
    </row>
    <row r="17" spans="1:6" ht="39.950000000000003" customHeight="1">
      <c r="A17" s="4">
        <v>15</v>
      </c>
      <c r="B17" s="5" t="s">
        <v>27</v>
      </c>
      <c r="C17" s="5" t="s">
        <v>35</v>
      </c>
      <c r="D17" s="5" t="s">
        <v>32</v>
      </c>
      <c r="E17" s="5" t="s">
        <v>11</v>
      </c>
      <c r="F17" s="6"/>
    </row>
    <row r="18" spans="1:6" ht="39.950000000000003" customHeight="1">
      <c r="A18" s="4">
        <v>16</v>
      </c>
      <c r="B18" s="5" t="s">
        <v>125</v>
      </c>
      <c r="C18" s="7"/>
      <c r="D18" s="5"/>
      <c r="E18" s="5" t="s">
        <v>11</v>
      </c>
      <c r="F18" s="6"/>
    </row>
    <row r="19" spans="1:6" ht="39.950000000000003" customHeight="1">
      <c r="A19" s="4">
        <v>17</v>
      </c>
      <c r="B19" s="8" t="s">
        <v>132</v>
      </c>
      <c r="C19" s="5"/>
      <c r="D19" s="5"/>
      <c r="E19" s="5" t="s">
        <v>11</v>
      </c>
      <c r="F19" s="6"/>
    </row>
    <row r="20" spans="1:6" ht="39.950000000000003" customHeight="1">
      <c r="A20" s="4">
        <v>18</v>
      </c>
      <c r="B20" s="5" t="s">
        <v>137</v>
      </c>
      <c r="C20" s="5"/>
      <c r="D20" s="5"/>
      <c r="E20" s="5" t="s">
        <v>11</v>
      </c>
      <c r="F20" s="6"/>
    </row>
    <row r="21" spans="1:6" ht="39.950000000000003" customHeight="1">
      <c r="A21" s="4">
        <v>19</v>
      </c>
      <c r="B21" s="5" t="s">
        <v>138</v>
      </c>
      <c r="C21" s="5"/>
      <c r="D21" s="5"/>
      <c r="E21" s="5" t="s">
        <v>11</v>
      </c>
      <c r="F21" s="6"/>
    </row>
    <row r="22" spans="1:6" ht="39.950000000000003" customHeight="1">
      <c r="A22" s="4">
        <v>20</v>
      </c>
      <c r="B22" s="5" t="s">
        <v>139</v>
      </c>
      <c r="C22" s="5"/>
      <c r="D22" s="5"/>
      <c r="E22" s="5" t="s">
        <v>11</v>
      </c>
      <c r="F22" s="6"/>
    </row>
    <row r="23" spans="1:6" ht="39.950000000000003" customHeight="1">
      <c r="A23" s="4">
        <v>21</v>
      </c>
      <c r="B23" s="5" t="s">
        <v>206</v>
      </c>
      <c r="C23" s="5"/>
      <c r="D23" s="5"/>
      <c r="E23" s="5" t="s">
        <v>11</v>
      </c>
      <c r="F23" s="6"/>
    </row>
    <row r="24" spans="1:6" ht="39.950000000000003" customHeight="1">
      <c r="A24" s="4">
        <v>22</v>
      </c>
      <c r="B24" s="5" t="s">
        <v>208</v>
      </c>
      <c r="C24" s="5"/>
      <c r="D24" s="5"/>
      <c r="E24" s="5" t="s">
        <v>11</v>
      </c>
      <c r="F24" s="6"/>
    </row>
    <row r="25" spans="1:6" ht="39.950000000000003" customHeight="1">
      <c r="A25" s="4">
        <v>23</v>
      </c>
      <c r="B25" s="5" t="s">
        <v>219</v>
      </c>
      <c r="C25" s="5" t="s">
        <v>219</v>
      </c>
      <c r="D25" s="5" t="s">
        <v>220</v>
      </c>
      <c r="E25" s="5" t="s">
        <v>11</v>
      </c>
      <c r="F25" s="6"/>
    </row>
    <row r="26" spans="1:6" ht="39.950000000000003" customHeight="1">
      <c r="A26" s="4">
        <v>24</v>
      </c>
      <c r="B26" s="5" t="s">
        <v>219</v>
      </c>
      <c r="C26" s="5" t="s">
        <v>219</v>
      </c>
      <c r="D26" s="5" t="s">
        <v>221</v>
      </c>
      <c r="E26" s="5" t="s">
        <v>11</v>
      </c>
      <c r="F26" s="6"/>
    </row>
    <row r="27" spans="1:6" ht="39.950000000000003" customHeight="1">
      <c r="A27" s="4">
        <v>25</v>
      </c>
      <c r="B27" s="5" t="s">
        <v>219</v>
      </c>
      <c r="C27" s="5" t="s">
        <v>222</v>
      </c>
      <c r="D27" s="5"/>
      <c r="E27" s="5" t="s">
        <v>11</v>
      </c>
      <c r="F27" s="6"/>
    </row>
    <row r="28" spans="1:6" ht="39.950000000000003" customHeight="1">
      <c r="A28" s="4">
        <v>26</v>
      </c>
      <c r="B28" s="5" t="s">
        <v>233</v>
      </c>
      <c r="C28" s="5"/>
      <c r="D28" s="5"/>
      <c r="E28" s="5" t="s">
        <v>11</v>
      </c>
      <c r="F28" s="6"/>
    </row>
    <row r="29" spans="1:6" ht="39.950000000000003" customHeight="1">
      <c r="A29" s="4">
        <v>27</v>
      </c>
      <c r="B29" s="5" t="s">
        <v>234</v>
      </c>
      <c r="C29" s="5"/>
      <c r="D29" s="5"/>
      <c r="E29" s="5" t="s">
        <v>11</v>
      </c>
      <c r="F29" s="6"/>
    </row>
    <row r="30" spans="1:6" ht="39.950000000000003" customHeight="1">
      <c r="A30" s="4">
        <v>28</v>
      </c>
      <c r="B30" s="5" t="s">
        <v>272</v>
      </c>
      <c r="C30" s="5"/>
      <c r="D30" s="5" t="s">
        <v>273</v>
      </c>
      <c r="E30" s="5" t="s">
        <v>11</v>
      </c>
      <c r="F30" s="6"/>
    </row>
    <row r="31" spans="1:6" ht="39.950000000000003" customHeight="1">
      <c r="A31" s="4">
        <v>29</v>
      </c>
      <c r="B31" s="5" t="s">
        <v>272</v>
      </c>
      <c r="C31" s="5"/>
      <c r="D31" s="5" t="s">
        <v>274</v>
      </c>
      <c r="E31" s="5" t="s">
        <v>11</v>
      </c>
      <c r="F31" s="6"/>
    </row>
    <row r="32" spans="1:6" ht="39.950000000000003" customHeight="1">
      <c r="A32" s="4">
        <v>30</v>
      </c>
      <c r="B32" s="5" t="s">
        <v>275</v>
      </c>
      <c r="C32" s="5" t="s">
        <v>275</v>
      </c>
      <c r="D32" s="5"/>
      <c r="E32" s="5" t="s">
        <v>11</v>
      </c>
      <c r="F32" s="6"/>
    </row>
    <row r="33" spans="1:6" ht="39.950000000000003" customHeight="1">
      <c r="A33" s="4">
        <v>31</v>
      </c>
      <c r="B33" s="5" t="s">
        <v>275</v>
      </c>
      <c r="C33" s="5" t="s">
        <v>276</v>
      </c>
      <c r="D33" s="5"/>
      <c r="E33" s="5" t="s">
        <v>11</v>
      </c>
      <c r="F33" s="6"/>
    </row>
    <row r="34" spans="1:6" ht="39.950000000000003" customHeight="1">
      <c r="A34" s="4">
        <v>32</v>
      </c>
      <c r="B34" s="5" t="s">
        <v>277</v>
      </c>
      <c r="C34" s="5"/>
      <c r="D34" s="5"/>
      <c r="E34" s="5" t="s">
        <v>11</v>
      </c>
      <c r="F34" s="6"/>
    </row>
    <row r="35" spans="1:6" ht="39.950000000000003" customHeight="1">
      <c r="A35" s="4">
        <v>33</v>
      </c>
      <c r="B35" s="5" t="s">
        <v>278</v>
      </c>
      <c r="C35" s="5" t="s">
        <v>279</v>
      </c>
      <c r="D35" s="5"/>
      <c r="E35" s="5" t="s">
        <v>11</v>
      </c>
      <c r="F35" s="6"/>
    </row>
    <row r="36" spans="1:6" ht="39.950000000000003" customHeight="1">
      <c r="A36" s="4">
        <v>34</v>
      </c>
      <c r="B36" s="5" t="s">
        <v>278</v>
      </c>
      <c r="C36" s="5" t="s">
        <v>280</v>
      </c>
      <c r="D36" s="5"/>
      <c r="E36" s="5" t="s">
        <v>11</v>
      </c>
      <c r="F36" s="6"/>
    </row>
    <row r="37" spans="1:6" ht="39.950000000000003" customHeight="1">
      <c r="A37" s="4">
        <v>35</v>
      </c>
      <c r="B37" s="5" t="s">
        <v>281</v>
      </c>
      <c r="C37" s="5"/>
      <c r="D37" s="5"/>
      <c r="E37" s="5" t="s">
        <v>11</v>
      </c>
      <c r="F37" s="6"/>
    </row>
    <row r="38" spans="1:6" ht="39.950000000000003" customHeight="1">
      <c r="A38" s="4">
        <v>36</v>
      </c>
      <c r="B38" s="5" t="s">
        <v>282</v>
      </c>
      <c r="C38" s="5"/>
      <c r="D38" s="5"/>
      <c r="E38" s="5" t="s">
        <v>11</v>
      </c>
      <c r="F38" s="6"/>
    </row>
    <row r="39" spans="1:6" ht="39.950000000000003" customHeight="1">
      <c r="A39" s="4">
        <v>37</v>
      </c>
      <c r="B39" s="5" t="s">
        <v>284</v>
      </c>
      <c r="C39" s="5"/>
      <c r="D39" s="5"/>
      <c r="E39" s="5" t="s">
        <v>11</v>
      </c>
      <c r="F39" s="6"/>
    </row>
    <row r="40" spans="1:6" ht="39.950000000000003" customHeight="1">
      <c r="A40" s="4">
        <v>38</v>
      </c>
      <c r="B40" s="5" t="s">
        <v>288</v>
      </c>
      <c r="C40" s="5"/>
      <c r="D40" s="5"/>
      <c r="E40" s="5" t="s">
        <v>11</v>
      </c>
      <c r="F40" s="6"/>
    </row>
    <row r="41" spans="1:6" ht="39.950000000000003" customHeight="1">
      <c r="A41" s="4">
        <v>39</v>
      </c>
      <c r="B41" s="5" t="s">
        <v>289</v>
      </c>
      <c r="C41" s="5"/>
      <c r="D41" s="5"/>
      <c r="E41" s="5" t="s">
        <v>11</v>
      </c>
      <c r="F41" s="6"/>
    </row>
    <row r="42" spans="1:6" ht="39.950000000000003" customHeight="1">
      <c r="A42" s="4">
        <v>40</v>
      </c>
      <c r="B42" s="5" t="s">
        <v>291</v>
      </c>
      <c r="C42" s="5" t="s">
        <v>292</v>
      </c>
      <c r="D42" s="5"/>
      <c r="E42" s="5" t="s">
        <v>11</v>
      </c>
      <c r="F42" s="6"/>
    </row>
    <row r="43" spans="1:6" ht="39.950000000000003" customHeight="1">
      <c r="A43" s="4">
        <v>41</v>
      </c>
      <c r="B43" s="5" t="s">
        <v>291</v>
      </c>
      <c r="C43" s="5" t="s">
        <v>293</v>
      </c>
      <c r="D43" s="5"/>
      <c r="E43" s="5" t="s">
        <v>11</v>
      </c>
      <c r="F43" s="6"/>
    </row>
    <row r="44" spans="1:6" ht="39.950000000000003" customHeight="1">
      <c r="A44" s="4">
        <v>42</v>
      </c>
      <c r="B44" s="5" t="s">
        <v>291</v>
      </c>
      <c r="C44" s="5" t="s">
        <v>294</v>
      </c>
      <c r="D44" s="5"/>
      <c r="E44" s="5" t="s">
        <v>11</v>
      </c>
      <c r="F44" s="6"/>
    </row>
    <row r="45" spans="1:6" ht="39.950000000000003" customHeight="1">
      <c r="A45" s="4">
        <v>43</v>
      </c>
      <c r="B45" s="5" t="s">
        <v>291</v>
      </c>
      <c r="C45" s="5" t="s">
        <v>295</v>
      </c>
      <c r="D45" s="5"/>
      <c r="E45" s="5" t="s">
        <v>11</v>
      </c>
      <c r="F45" s="6"/>
    </row>
    <row r="46" spans="1:6" ht="39.950000000000003" customHeight="1">
      <c r="A46" s="4">
        <v>44</v>
      </c>
      <c r="B46" s="5" t="s">
        <v>291</v>
      </c>
      <c r="C46" s="5" t="s">
        <v>296</v>
      </c>
      <c r="D46" s="5"/>
      <c r="E46" s="5" t="s">
        <v>11</v>
      </c>
      <c r="F46" s="6"/>
    </row>
    <row r="47" spans="1:6" ht="39.950000000000003" customHeight="1">
      <c r="A47" s="4">
        <v>45</v>
      </c>
      <c r="B47" s="5" t="s">
        <v>291</v>
      </c>
      <c r="C47" s="5" t="s">
        <v>297</v>
      </c>
      <c r="D47" s="5"/>
      <c r="E47" s="5" t="s">
        <v>11</v>
      </c>
      <c r="F47" s="6"/>
    </row>
    <row r="48" spans="1:6" ht="39.950000000000003" customHeight="1">
      <c r="A48" s="4">
        <v>46</v>
      </c>
      <c r="B48" s="5" t="s">
        <v>291</v>
      </c>
      <c r="C48" s="5" t="s">
        <v>298</v>
      </c>
      <c r="D48" s="5"/>
      <c r="E48" s="5" t="s">
        <v>11</v>
      </c>
      <c r="F48" s="6"/>
    </row>
    <row r="49" spans="1:6" ht="39.950000000000003" customHeight="1">
      <c r="A49" s="4">
        <v>47</v>
      </c>
      <c r="B49" s="5" t="s">
        <v>302</v>
      </c>
      <c r="C49" s="5"/>
      <c r="D49" s="5"/>
      <c r="E49" s="5" t="s">
        <v>11</v>
      </c>
      <c r="F49" s="6"/>
    </row>
    <row r="50" spans="1:6" ht="39.950000000000003" customHeight="1">
      <c r="A50" s="4">
        <v>48</v>
      </c>
      <c r="B50" s="5" t="s">
        <v>275</v>
      </c>
      <c r="C50" s="5" t="s">
        <v>305</v>
      </c>
      <c r="D50" s="5"/>
      <c r="E50" s="5" t="s">
        <v>11</v>
      </c>
      <c r="F50" s="6"/>
    </row>
    <row r="51" spans="1:6" ht="39.950000000000003" customHeight="1">
      <c r="A51" s="4">
        <v>49</v>
      </c>
      <c r="B51" s="5" t="s">
        <v>307</v>
      </c>
      <c r="C51" s="5" t="s">
        <v>308</v>
      </c>
      <c r="D51" s="5"/>
      <c r="E51" s="5" t="s">
        <v>11</v>
      </c>
      <c r="F51" s="6"/>
    </row>
    <row r="52" spans="1:6" ht="39.950000000000003" customHeight="1">
      <c r="A52" s="4">
        <v>50</v>
      </c>
      <c r="B52" s="5" t="s">
        <v>307</v>
      </c>
      <c r="C52" s="5" t="s">
        <v>309</v>
      </c>
      <c r="D52" s="5"/>
      <c r="E52" s="5" t="s">
        <v>11</v>
      </c>
      <c r="F52" s="6"/>
    </row>
    <row r="53" spans="1:6" ht="39.950000000000003" customHeight="1">
      <c r="A53" s="4">
        <v>51</v>
      </c>
      <c r="B53" s="5" t="s">
        <v>338</v>
      </c>
      <c r="C53" s="5" t="s">
        <v>339</v>
      </c>
      <c r="D53" s="5"/>
      <c r="E53" s="5" t="s">
        <v>11</v>
      </c>
      <c r="F53" s="6"/>
    </row>
    <row r="54" spans="1:6" ht="39.950000000000003" customHeight="1">
      <c r="A54" s="4">
        <v>52</v>
      </c>
      <c r="B54" s="5" t="s">
        <v>341</v>
      </c>
      <c r="C54" s="5"/>
      <c r="D54" s="5"/>
      <c r="E54" s="5" t="s">
        <v>11</v>
      </c>
      <c r="F54" s="6"/>
    </row>
    <row r="55" spans="1:6" ht="39.950000000000003" customHeight="1">
      <c r="A55" s="4">
        <v>53</v>
      </c>
      <c r="B55" s="5" t="s">
        <v>342</v>
      </c>
      <c r="C55" s="5"/>
      <c r="D55" s="5" t="s">
        <v>343</v>
      </c>
      <c r="E55" s="5" t="s">
        <v>11</v>
      </c>
      <c r="F55" s="6"/>
    </row>
    <row r="56" spans="1:6" ht="39.950000000000003" customHeight="1">
      <c r="A56" s="4">
        <v>54</v>
      </c>
      <c r="B56" s="5" t="s">
        <v>342</v>
      </c>
      <c r="C56" s="5"/>
      <c r="D56" s="5" t="s">
        <v>345</v>
      </c>
      <c r="E56" s="5" t="s">
        <v>11</v>
      </c>
      <c r="F56" s="6"/>
    </row>
    <row r="57" spans="1:6" ht="39.950000000000003" customHeight="1">
      <c r="A57" s="4">
        <v>55</v>
      </c>
      <c r="B57" s="5" t="s">
        <v>342</v>
      </c>
      <c r="C57" s="5"/>
      <c r="D57" s="5" t="s">
        <v>346</v>
      </c>
      <c r="E57" s="5" t="s">
        <v>11</v>
      </c>
      <c r="F57" s="6"/>
    </row>
    <row r="58" spans="1:6" ht="39.950000000000003" customHeight="1">
      <c r="A58" s="4">
        <v>56</v>
      </c>
      <c r="B58" s="9" t="s">
        <v>347</v>
      </c>
      <c r="C58" s="9"/>
      <c r="D58" s="5"/>
      <c r="E58" s="5" t="s">
        <v>11</v>
      </c>
      <c r="F58" s="6"/>
    </row>
    <row r="59" spans="1:6" ht="39.950000000000003" customHeight="1">
      <c r="A59" s="4">
        <v>57</v>
      </c>
      <c r="B59" s="5" t="s">
        <v>348</v>
      </c>
      <c r="C59" s="5"/>
      <c r="D59" s="5" t="s">
        <v>348</v>
      </c>
      <c r="E59" s="5" t="s">
        <v>11</v>
      </c>
      <c r="F59" s="6"/>
    </row>
    <row r="60" spans="1:6" ht="39.950000000000003" customHeight="1">
      <c r="A60" s="4">
        <v>58</v>
      </c>
      <c r="B60" s="5" t="s">
        <v>348</v>
      </c>
      <c r="C60" s="5"/>
      <c r="D60" s="5" t="s">
        <v>349</v>
      </c>
      <c r="E60" s="5" t="s">
        <v>11</v>
      </c>
      <c r="F60" s="6"/>
    </row>
    <row r="61" spans="1:6" ht="39.950000000000003" customHeight="1">
      <c r="A61" s="4">
        <v>59</v>
      </c>
      <c r="B61" s="5" t="s">
        <v>348</v>
      </c>
      <c r="C61" s="5"/>
      <c r="D61" s="5" t="s">
        <v>350</v>
      </c>
      <c r="E61" s="5" t="s">
        <v>11</v>
      </c>
      <c r="F61" s="6"/>
    </row>
    <row r="62" spans="1:6" ht="39.950000000000003" customHeight="1">
      <c r="A62" s="4">
        <v>60</v>
      </c>
      <c r="B62" s="5" t="s">
        <v>351</v>
      </c>
      <c r="C62" s="5" t="s">
        <v>352</v>
      </c>
      <c r="D62" s="5"/>
      <c r="E62" s="5" t="s">
        <v>11</v>
      </c>
      <c r="F62" s="6"/>
    </row>
    <row r="63" spans="1:6" ht="39.950000000000003" customHeight="1">
      <c r="A63" s="4">
        <v>61</v>
      </c>
      <c r="B63" s="5" t="s">
        <v>351</v>
      </c>
      <c r="C63" s="5" t="s">
        <v>353</v>
      </c>
      <c r="D63" s="5"/>
      <c r="E63" s="5" t="s">
        <v>11</v>
      </c>
      <c r="F63" s="6"/>
    </row>
    <row r="64" spans="1:6" ht="39.950000000000003" customHeight="1">
      <c r="A64" s="4">
        <v>62</v>
      </c>
      <c r="B64" s="5" t="s">
        <v>351</v>
      </c>
      <c r="C64" s="5" t="s">
        <v>354</v>
      </c>
      <c r="D64" s="5"/>
      <c r="E64" s="5" t="s">
        <v>11</v>
      </c>
      <c r="F64" s="6"/>
    </row>
    <row r="65" spans="1:6" ht="39.950000000000003" customHeight="1">
      <c r="A65" s="4">
        <v>63</v>
      </c>
      <c r="B65" s="5" t="s">
        <v>355</v>
      </c>
      <c r="C65" s="5"/>
      <c r="D65" s="5"/>
      <c r="E65" s="5" t="s">
        <v>11</v>
      </c>
      <c r="F65" s="6"/>
    </row>
    <row r="66" spans="1:6" ht="39.950000000000003" customHeight="1">
      <c r="A66" s="4">
        <v>64</v>
      </c>
      <c r="B66" s="5" t="s">
        <v>356</v>
      </c>
      <c r="C66" s="5"/>
      <c r="D66" s="5"/>
      <c r="E66" s="5" t="s">
        <v>11</v>
      </c>
      <c r="F66" s="6"/>
    </row>
    <row r="67" spans="1:6" ht="39.950000000000003" customHeight="1">
      <c r="A67" s="4">
        <v>65</v>
      </c>
      <c r="B67" s="5" t="s">
        <v>360</v>
      </c>
      <c r="C67" s="5"/>
      <c r="D67" s="5"/>
      <c r="E67" s="5" t="s">
        <v>11</v>
      </c>
      <c r="F67" s="6"/>
    </row>
    <row r="68" spans="1:6" ht="39.950000000000003" customHeight="1">
      <c r="A68" s="4">
        <v>66</v>
      </c>
      <c r="B68" s="5" t="s">
        <v>378</v>
      </c>
      <c r="C68" s="5"/>
      <c r="D68" s="5"/>
      <c r="E68" s="5" t="s">
        <v>11</v>
      </c>
      <c r="F68" s="6"/>
    </row>
    <row r="69" spans="1:6" ht="39.950000000000003" customHeight="1">
      <c r="A69" s="4">
        <v>67</v>
      </c>
      <c r="B69" s="5" t="s">
        <v>379</v>
      </c>
      <c r="C69" s="5" t="s">
        <v>380</v>
      </c>
      <c r="D69" s="5"/>
      <c r="E69" s="5" t="s">
        <v>11</v>
      </c>
      <c r="F69" s="6"/>
    </row>
    <row r="70" spans="1:6" ht="39.950000000000003" customHeight="1">
      <c r="A70" s="4">
        <v>68</v>
      </c>
      <c r="B70" s="5" t="s">
        <v>400</v>
      </c>
      <c r="C70" s="5"/>
      <c r="D70" s="5"/>
      <c r="E70" s="5" t="s">
        <v>11</v>
      </c>
      <c r="F70" s="6"/>
    </row>
    <row r="71" spans="1:6" ht="39.950000000000003" customHeight="1">
      <c r="A71" s="4">
        <v>69</v>
      </c>
      <c r="B71" s="5" t="s">
        <v>461</v>
      </c>
      <c r="C71" s="5"/>
      <c r="D71" s="5"/>
      <c r="E71" s="5" t="s">
        <v>11</v>
      </c>
      <c r="F71" s="6"/>
    </row>
    <row r="72" spans="1:6" ht="39.950000000000003" customHeight="1">
      <c r="A72" s="4">
        <v>70</v>
      </c>
      <c r="B72" s="5" t="s">
        <v>462</v>
      </c>
      <c r="C72" s="5"/>
      <c r="D72" s="5"/>
      <c r="E72" s="5" t="s">
        <v>11</v>
      </c>
      <c r="F72" s="6"/>
    </row>
    <row r="73" spans="1:6" ht="39.950000000000003" customHeight="1">
      <c r="A73" s="4">
        <v>71</v>
      </c>
      <c r="B73" s="5" t="s">
        <v>463</v>
      </c>
      <c r="C73" s="7"/>
      <c r="D73" s="5"/>
      <c r="E73" s="5" t="s">
        <v>11</v>
      </c>
      <c r="F73" s="6"/>
    </row>
    <row r="74" spans="1:6" ht="39.950000000000003" customHeight="1">
      <c r="A74" s="4">
        <v>72</v>
      </c>
      <c r="B74" s="5" t="s">
        <v>464</v>
      </c>
      <c r="C74" s="5"/>
      <c r="D74" s="5"/>
      <c r="E74" s="5" t="s">
        <v>11</v>
      </c>
      <c r="F74" s="6"/>
    </row>
    <row r="75" spans="1:6" ht="39.950000000000003" customHeight="1">
      <c r="A75" s="4">
        <v>73</v>
      </c>
      <c r="B75" s="5" t="s">
        <v>466</v>
      </c>
      <c r="C75" s="5"/>
      <c r="D75" s="5"/>
      <c r="E75" s="5" t="s">
        <v>11</v>
      </c>
      <c r="F75" s="6"/>
    </row>
    <row r="76" spans="1:6" ht="39.950000000000003" customHeight="1">
      <c r="A76" s="4">
        <v>74</v>
      </c>
      <c r="B76" s="5" t="s">
        <v>532</v>
      </c>
      <c r="C76" s="5"/>
      <c r="D76" s="5" t="s">
        <v>533</v>
      </c>
      <c r="E76" s="5" t="s">
        <v>11</v>
      </c>
      <c r="F76" s="6"/>
    </row>
    <row r="77" spans="1:6" ht="39.950000000000003" customHeight="1">
      <c r="A77" s="4">
        <v>75</v>
      </c>
      <c r="B77" s="5" t="s">
        <v>532</v>
      </c>
      <c r="C77" s="5"/>
      <c r="D77" s="5" t="s">
        <v>534</v>
      </c>
      <c r="E77" s="5" t="s">
        <v>11</v>
      </c>
      <c r="F77" s="6"/>
    </row>
    <row r="78" spans="1:6" ht="39.950000000000003" customHeight="1">
      <c r="A78" s="4">
        <v>76</v>
      </c>
      <c r="B78" s="5" t="s">
        <v>532</v>
      </c>
      <c r="C78" s="5"/>
      <c r="D78" s="5" t="s">
        <v>196</v>
      </c>
      <c r="E78" s="5" t="s">
        <v>11</v>
      </c>
      <c r="F78" s="6"/>
    </row>
    <row r="79" spans="1:6" ht="39.950000000000003" customHeight="1">
      <c r="A79" s="4">
        <v>77</v>
      </c>
      <c r="B79" s="5" t="s">
        <v>540</v>
      </c>
      <c r="C79" s="5"/>
      <c r="D79" s="5"/>
      <c r="E79" s="5" t="s">
        <v>11</v>
      </c>
      <c r="F79" s="6"/>
    </row>
    <row r="80" spans="1:6" ht="39.950000000000003" customHeight="1">
      <c r="A80" s="4">
        <v>78</v>
      </c>
      <c r="B80" s="5" t="s">
        <v>655</v>
      </c>
      <c r="C80" s="7"/>
      <c r="D80" s="5" t="s">
        <v>286</v>
      </c>
      <c r="E80" s="5" t="s">
        <v>11</v>
      </c>
      <c r="F80" s="6"/>
    </row>
    <row r="81" spans="1:6" ht="39.950000000000003" customHeight="1">
      <c r="A81" s="4">
        <v>79</v>
      </c>
      <c r="B81" s="5" t="s">
        <v>655</v>
      </c>
      <c r="C81" s="7"/>
      <c r="D81" s="5" t="s">
        <v>196</v>
      </c>
      <c r="E81" s="5" t="s">
        <v>11</v>
      </c>
      <c r="F81" s="6"/>
    </row>
    <row r="82" spans="1:6" ht="39.950000000000003" customHeight="1">
      <c r="A82" s="4">
        <v>80</v>
      </c>
      <c r="B82" s="5" t="s">
        <v>656</v>
      </c>
      <c r="C82" s="5" t="s">
        <v>657</v>
      </c>
      <c r="D82" s="5"/>
      <c r="E82" s="5" t="s">
        <v>11</v>
      </c>
      <c r="F82" s="6"/>
    </row>
    <row r="83" spans="1:6" ht="39.950000000000003" customHeight="1">
      <c r="A83" s="4">
        <v>81</v>
      </c>
      <c r="B83" s="5" t="s">
        <v>656</v>
      </c>
      <c r="C83" s="5" t="s">
        <v>658</v>
      </c>
      <c r="D83" s="5"/>
      <c r="E83" s="5" t="s">
        <v>11</v>
      </c>
      <c r="F83" s="6"/>
    </row>
    <row r="84" spans="1:6" ht="39.950000000000003" customHeight="1">
      <c r="A84" s="4">
        <v>82</v>
      </c>
      <c r="B84" s="5" t="s">
        <v>473</v>
      </c>
      <c r="C84" s="5" t="s">
        <v>474</v>
      </c>
      <c r="D84" s="5"/>
      <c r="E84" s="5" t="s">
        <v>11</v>
      </c>
      <c r="F84" s="5"/>
    </row>
    <row r="85" spans="1:6" ht="39.950000000000003" customHeight="1">
      <c r="A85" s="4">
        <v>83</v>
      </c>
      <c r="B85" s="5" t="s">
        <v>1893</v>
      </c>
      <c r="C85" s="5" t="s">
        <v>1893</v>
      </c>
      <c r="D85" s="5"/>
      <c r="E85" s="5" t="s">
        <v>11</v>
      </c>
      <c r="F85" s="5"/>
    </row>
    <row r="86" spans="1:6" ht="39.950000000000003" customHeight="1">
      <c r="A86" s="4">
        <v>84</v>
      </c>
      <c r="B86" s="5" t="s">
        <v>1944</v>
      </c>
      <c r="C86" s="5" t="s">
        <v>1944</v>
      </c>
      <c r="D86" s="5"/>
      <c r="E86" s="5" t="s">
        <v>11</v>
      </c>
      <c r="F86" s="5"/>
    </row>
    <row r="87" spans="1:6" ht="39.950000000000003" customHeight="1">
      <c r="A87" s="4">
        <v>85</v>
      </c>
      <c r="B87" s="5" t="s">
        <v>143</v>
      </c>
      <c r="C87" s="5" t="s">
        <v>143</v>
      </c>
      <c r="D87" s="5"/>
      <c r="E87" s="5" t="s">
        <v>11</v>
      </c>
      <c r="F87" s="5"/>
    </row>
    <row r="88" spans="1:6" ht="39.950000000000003" customHeight="1">
      <c r="A88" s="4">
        <v>86</v>
      </c>
      <c r="B88" s="5" t="s">
        <v>789</v>
      </c>
      <c r="C88" s="5" t="s">
        <v>791</v>
      </c>
      <c r="D88" s="5"/>
      <c r="E88" s="5" t="s">
        <v>705</v>
      </c>
      <c r="F88" s="5"/>
    </row>
    <row r="89" spans="1:6" ht="39.950000000000003" customHeight="1">
      <c r="A89" s="4">
        <v>87</v>
      </c>
      <c r="B89" s="5" t="s">
        <v>494</v>
      </c>
      <c r="C89" s="5" t="s">
        <v>541</v>
      </c>
      <c r="D89" s="5"/>
      <c r="E89" s="5" t="s">
        <v>11</v>
      </c>
      <c r="F89" s="5"/>
    </row>
    <row r="90" spans="1:6" ht="39.950000000000003" customHeight="1">
      <c r="A90" s="4">
        <v>88</v>
      </c>
      <c r="B90" s="5" t="s">
        <v>1254</v>
      </c>
      <c r="C90" s="5" t="s">
        <v>1255</v>
      </c>
      <c r="D90" s="5"/>
      <c r="E90" s="5" t="s">
        <v>705</v>
      </c>
      <c r="F90" s="5"/>
    </row>
    <row r="91" spans="1:6" ht="39.950000000000003" customHeight="1">
      <c r="A91" s="4">
        <v>89</v>
      </c>
      <c r="B91" s="5" t="s">
        <v>1254</v>
      </c>
      <c r="C91" s="5" t="s">
        <v>1257</v>
      </c>
      <c r="D91" s="5"/>
      <c r="E91" s="5" t="s">
        <v>705</v>
      </c>
      <c r="F91" s="5"/>
    </row>
    <row r="92" spans="1:6" ht="39.950000000000003" customHeight="1">
      <c r="A92" s="4">
        <v>90</v>
      </c>
      <c r="B92" s="5" t="s">
        <v>307</v>
      </c>
      <c r="C92" s="5" t="s">
        <v>675</v>
      </c>
      <c r="D92" s="5"/>
      <c r="E92" s="5" t="s">
        <v>11</v>
      </c>
      <c r="F92" s="5"/>
    </row>
    <row r="93" spans="1:6" ht="39.950000000000003" customHeight="1">
      <c r="A93" s="4">
        <v>91</v>
      </c>
      <c r="B93" s="5" t="s">
        <v>307</v>
      </c>
      <c r="C93" s="5" t="s">
        <v>309</v>
      </c>
      <c r="D93" s="5"/>
      <c r="E93" s="5" t="s">
        <v>11</v>
      </c>
      <c r="F93" s="5"/>
    </row>
    <row r="94" spans="1:6" ht="39.950000000000003" customHeight="1">
      <c r="A94" s="4">
        <v>92</v>
      </c>
      <c r="B94" s="5" t="s">
        <v>138</v>
      </c>
      <c r="C94" s="5" t="s">
        <v>138</v>
      </c>
      <c r="D94" s="5"/>
      <c r="E94" s="5" t="s">
        <v>11</v>
      </c>
      <c r="F94" s="5"/>
    </row>
  </sheetData>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drawing r:id="rId2"/>
</worksheet>
</file>

<file path=xl/worksheets/sheet2.xml><?xml version="1.0" encoding="utf-8"?>
<worksheet xmlns="http://schemas.openxmlformats.org/spreadsheetml/2006/main" xmlns:r="http://schemas.openxmlformats.org/officeDocument/2006/relationships">
  <dimension ref="A1:G473"/>
  <sheetViews>
    <sheetView topLeftCell="A460" workbookViewId="0">
      <selection sqref="A1:G473"/>
    </sheetView>
  </sheetViews>
  <sheetFormatPr defaultColWidth="9" defaultRowHeight="13.5"/>
  <cols>
    <col min="2" max="2" width="22.5" customWidth="1"/>
    <col min="3" max="3" width="35.5" customWidth="1"/>
    <col min="4" max="4" width="34.625" customWidth="1"/>
    <col min="5" max="5" width="29.125" customWidth="1"/>
    <col min="6" max="6" width="14.125" customWidth="1"/>
    <col min="7" max="7" width="27.375" style="200" customWidth="1"/>
  </cols>
  <sheetData>
    <row r="1" spans="1:7" ht="54" customHeight="1">
      <c r="A1" s="226" t="s">
        <v>703</v>
      </c>
      <c r="B1" s="226"/>
      <c r="C1" s="226"/>
      <c r="D1" s="226"/>
      <c r="E1" s="226"/>
      <c r="F1" s="226"/>
      <c r="G1" s="227"/>
    </row>
    <row r="2" spans="1:7" ht="39" customHeight="1">
      <c r="A2" s="3" t="s">
        <v>1</v>
      </c>
      <c r="B2" s="3" t="s">
        <v>2</v>
      </c>
      <c r="C2" s="3" t="s">
        <v>3</v>
      </c>
      <c r="D2" s="3" t="s">
        <v>4</v>
      </c>
      <c r="E2" s="3" t="s">
        <v>5</v>
      </c>
      <c r="F2" s="3" t="s">
        <v>6</v>
      </c>
      <c r="G2" s="3" t="s">
        <v>7</v>
      </c>
    </row>
    <row r="3" spans="1:7" s="2" customFormat="1" ht="39.950000000000003" customHeight="1">
      <c r="A3" s="37">
        <v>1</v>
      </c>
      <c r="B3" s="5" t="s">
        <v>8</v>
      </c>
      <c r="C3" s="18" t="s">
        <v>704</v>
      </c>
      <c r="D3" s="18"/>
      <c r="E3" s="18"/>
      <c r="F3" s="18" t="s">
        <v>705</v>
      </c>
      <c r="G3" s="201"/>
    </row>
    <row r="4" spans="1:7" s="2" customFormat="1" ht="39.950000000000003" customHeight="1">
      <c r="A4" s="37">
        <v>2</v>
      </c>
      <c r="B4" s="5" t="s">
        <v>8</v>
      </c>
      <c r="C4" s="18" t="s">
        <v>706</v>
      </c>
      <c r="D4" s="18"/>
      <c r="E4" s="18"/>
      <c r="F4" s="18" t="s">
        <v>705</v>
      </c>
      <c r="G4" s="201"/>
    </row>
    <row r="5" spans="1:7" s="2" customFormat="1" ht="39.950000000000003" customHeight="1">
      <c r="A5" s="37">
        <v>3</v>
      </c>
      <c r="B5" s="5" t="s">
        <v>8</v>
      </c>
      <c r="C5" s="18" t="s">
        <v>707</v>
      </c>
      <c r="D5" s="18"/>
      <c r="E5" s="18"/>
      <c r="F5" s="18" t="s">
        <v>705</v>
      </c>
      <c r="G5" s="201"/>
    </row>
    <row r="6" spans="1:7" s="2" customFormat="1" ht="39.950000000000003" customHeight="1">
      <c r="A6" s="37">
        <v>4</v>
      </c>
      <c r="B6" s="5" t="s">
        <v>46</v>
      </c>
      <c r="C6" s="18" t="s">
        <v>708</v>
      </c>
      <c r="D6" s="18"/>
      <c r="E6" s="18"/>
      <c r="F6" s="18" t="s">
        <v>705</v>
      </c>
      <c r="G6" s="201"/>
    </row>
    <row r="7" spans="1:7" s="2" customFormat="1" ht="39.950000000000003" customHeight="1">
      <c r="A7" s="37">
        <v>5</v>
      </c>
      <c r="B7" s="5" t="s">
        <v>50</v>
      </c>
      <c r="C7" s="18" t="s">
        <v>709</v>
      </c>
      <c r="D7" s="18"/>
      <c r="E7" s="18"/>
      <c r="F7" s="18" t="s">
        <v>705</v>
      </c>
      <c r="G7" s="201"/>
    </row>
    <row r="8" spans="1:7" s="2" customFormat="1" ht="39.950000000000003" customHeight="1">
      <c r="A8" s="37">
        <v>6</v>
      </c>
      <c r="B8" s="5" t="s">
        <v>50</v>
      </c>
      <c r="C8" s="18" t="s">
        <v>710</v>
      </c>
      <c r="D8" s="18"/>
      <c r="E8" s="18"/>
      <c r="F8" s="18" t="s">
        <v>705</v>
      </c>
      <c r="G8" s="201"/>
    </row>
    <row r="9" spans="1:7" s="2" customFormat="1" ht="39.950000000000003" customHeight="1">
      <c r="A9" s="37">
        <v>7</v>
      </c>
      <c r="B9" s="5" t="s">
        <v>50</v>
      </c>
      <c r="C9" s="18" t="s">
        <v>711</v>
      </c>
      <c r="D9" s="18"/>
      <c r="E9" s="18"/>
      <c r="F9" s="18" t="s">
        <v>705</v>
      </c>
      <c r="G9" s="201"/>
    </row>
    <row r="10" spans="1:7" s="2" customFormat="1" ht="39.950000000000003" customHeight="1">
      <c r="A10" s="37">
        <v>8</v>
      </c>
      <c r="B10" s="5" t="s">
        <v>50</v>
      </c>
      <c r="C10" s="18" t="s">
        <v>712</v>
      </c>
      <c r="D10" s="18"/>
      <c r="E10" s="18"/>
      <c r="F10" s="18" t="s">
        <v>705</v>
      </c>
      <c r="G10" s="201"/>
    </row>
    <row r="11" spans="1:7" s="2" customFormat="1" ht="39.950000000000003" customHeight="1">
      <c r="A11" s="37">
        <v>9</v>
      </c>
      <c r="B11" s="5" t="s">
        <v>50</v>
      </c>
      <c r="C11" s="18" t="s">
        <v>713</v>
      </c>
      <c r="D11" s="18"/>
      <c r="E11" s="18"/>
      <c r="F11" s="18" t="s">
        <v>705</v>
      </c>
      <c r="G11" s="201"/>
    </row>
    <row r="12" spans="1:7" s="2" customFormat="1" ht="39.950000000000003" customHeight="1">
      <c r="A12" s="37">
        <v>10</v>
      </c>
      <c r="B12" s="5" t="s">
        <v>50</v>
      </c>
      <c r="C12" s="18" t="s">
        <v>714</v>
      </c>
      <c r="D12" s="18"/>
      <c r="E12" s="18"/>
      <c r="F12" s="18" t="s">
        <v>705</v>
      </c>
      <c r="G12" s="201"/>
    </row>
    <row r="13" spans="1:7" s="2" customFormat="1" ht="39.950000000000003" customHeight="1">
      <c r="A13" s="37">
        <v>11</v>
      </c>
      <c r="B13" s="5" t="s">
        <v>50</v>
      </c>
      <c r="C13" s="18" t="s">
        <v>715</v>
      </c>
      <c r="D13" s="18"/>
      <c r="E13" s="18"/>
      <c r="F13" s="18" t="s">
        <v>705</v>
      </c>
      <c r="G13" s="201"/>
    </row>
    <row r="14" spans="1:7" s="2" customFormat="1" ht="39.950000000000003" customHeight="1">
      <c r="A14" s="37">
        <v>12</v>
      </c>
      <c r="B14" s="5" t="s">
        <v>50</v>
      </c>
      <c r="C14" s="18" t="s">
        <v>716</v>
      </c>
      <c r="D14" s="18" t="s">
        <v>717</v>
      </c>
      <c r="E14" s="18"/>
      <c r="F14" s="18" t="s">
        <v>705</v>
      </c>
      <c r="G14" s="201"/>
    </row>
    <row r="15" spans="1:7" s="2" customFormat="1" ht="39.950000000000003" customHeight="1">
      <c r="A15" s="37">
        <v>13</v>
      </c>
      <c r="B15" s="5" t="s">
        <v>50</v>
      </c>
      <c r="C15" s="18" t="s">
        <v>716</v>
      </c>
      <c r="D15" s="18" t="s">
        <v>718</v>
      </c>
      <c r="E15" s="18"/>
      <c r="F15" s="18" t="s">
        <v>705</v>
      </c>
      <c r="G15" s="201"/>
    </row>
    <row r="16" spans="1:7" s="2" customFormat="1" ht="39.950000000000003" customHeight="1">
      <c r="A16" s="37">
        <v>14</v>
      </c>
      <c r="B16" s="5" t="s">
        <v>50</v>
      </c>
      <c r="C16" s="18" t="s">
        <v>719</v>
      </c>
      <c r="D16" s="18"/>
      <c r="E16" s="18"/>
      <c r="F16" s="18" t="s">
        <v>705</v>
      </c>
      <c r="G16" s="201"/>
    </row>
    <row r="17" spans="1:7" s="2" customFormat="1" ht="39.950000000000003" customHeight="1">
      <c r="A17" s="37">
        <v>15</v>
      </c>
      <c r="B17" s="5" t="s">
        <v>50</v>
      </c>
      <c r="C17" s="18" t="s">
        <v>720</v>
      </c>
      <c r="D17" s="18"/>
      <c r="E17" s="18"/>
      <c r="F17" s="18" t="s">
        <v>705</v>
      </c>
      <c r="G17" s="201"/>
    </row>
    <row r="18" spans="1:7" s="2" customFormat="1" ht="39.950000000000003" customHeight="1">
      <c r="A18" s="37">
        <v>16</v>
      </c>
      <c r="B18" s="5" t="s">
        <v>50</v>
      </c>
      <c r="C18" s="18" t="s">
        <v>721</v>
      </c>
      <c r="D18" s="18"/>
      <c r="E18" s="18"/>
      <c r="F18" s="18" t="s">
        <v>705</v>
      </c>
      <c r="G18" s="201"/>
    </row>
    <row r="19" spans="1:7" s="2" customFormat="1" ht="39.950000000000003" customHeight="1">
      <c r="A19" s="37">
        <v>17</v>
      </c>
      <c r="B19" s="5" t="s">
        <v>50</v>
      </c>
      <c r="C19" s="18" t="s">
        <v>722</v>
      </c>
      <c r="D19" s="18" t="s">
        <v>723</v>
      </c>
      <c r="E19" s="18"/>
      <c r="F19" s="18" t="s">
        <v>705</v>
      </c>
      <c r="G19" s="201"/>
    </row>
    <row r="20" spans="1:7" s="2" customFormat="1" ht="39.950000000000003" customHeight="1">
      <c r="A20" s="37">
        <v>18</v>
      </c>
      <c r="B20" s="5" t="s">
        <v>50</v>
      </c>
      <c r="C20" s="18" t="s">
        <v>722</v>
      </c>
      <c r="D20" s="18" t="s">
        <v>724</v>
      </c>
      <c r="E20" s="18"/>
      <c r="F20" s="18" t="s">
        <v>705</v>
      </c>
      <c r="G20" s="201"/>
    </row>
    <row r="21" spans="1:7" s="2" customFormat="1" ht="39.950000000000003" customHeight="1">
      <c r="A21" s="37">
        <v>19</v>
      </c>
      <c r="B21" s="5" t="s">
        <v>50</v>
      </c>
      <c r="C21" s="18" t="s">
        <v>722</v>
      </c>
      <c r="D21" s="18" t="s">
        <v>725</v>
      </c>
      <c r="E21" s="18"/>
      <c r="F21" s="18" t="s">
        <v>705</v>
      </c>
      <c r="G21" s="201"/>
    </row>
    <row r="22" spans="1:7" s="2" customFormat="1" ht="39.950000000000003" customHeight="1">
      <c r="A22" s="37">
        <v>20</v>
      </c>
      <c r="B22" s="5" t="s">
        <v>50</v>
      </c>
      <c r="C22" s="18" t="s">
        <v>726</v>
      </c>
      <c r="D22" s="18" t="s">
        <v>727</v>
      </c>
      <c r="E22" s="18"/>
      <c r="F22" s="18" t="s">
        <v>705</v>
      </c>
      <c r="G22" s="201"/>
    </row>
    <row r="23" spans="1:7" s="2" customFormat="1" ht="39.950000000000003" customHeight="1">
      <c r="A23" s="37">
        <v>21</v>
      </c>
      <c r="B23" s="5" t="s">
        <v>50</v>
      </c>
      <c r="C23" s="18" t="s">
        <v>726</v>
      </c>
      <c r="D23" s="18" t="s">
        <v>728</v>
      </c>
      <c r="E23" s="18"/>
      <c r="F23" s="18" t="s">
        <v>705</v>
      </c>
      <c r="G23" s="201"/>
    </row>
    <row r="24" spans="1:7" s="2" customFormat="1" ht="39.950000000000003" customHeight="1">
      <c r="A24" s="37">
        <v>22</v>
      </c>
      <c r="B24" s="5" t="s">
        <v>50</v>
      </c>
      <c r="C24" s="18" t="s">
        <v>729</v>
      </c>
      <c r="D24" s="18"/>
      <c r="E24" s="18"/>
      <c r="F24" s="18" t="s">
        <v>705</v>
      </c>
      <c r="G24" s="201"/>
    </row>
    <row r="25" spans="1:7" s="2" customFormat="1" ht="39.950000000000003" customHeight="1">
      <c r="A25" s="37">
        <v>23</v>
      </c>
      <c r="B25" s="5" t="s">
        <v>50</v>
      </c>
      <c r="C25" s="18" t="s">
        <v>730</v>
      </c>
      <c r="D25" s="18"/>
      <c r="E25" s="18"/>
      <c r="F25" s="18" t="s">
        <v>705</v>
      </c>
      <c r="G25" s="201"/>
    </row>
    <row r="26" spans="1:7" s="2" customFormat="1" ht="39.950000000000003" customHeight="1">
      <c r="A26" s="37">
        <v>24</v>
      </c>
      <c r="B26" s="5" t="s">
        <v>50</v>
      </c>
      <c r="C26" s="18" t="s">
        <v>731</v>
      </c>
      <c r="D26" s="18" t="s">
        <v>732</v>
      </c>
      <c r="E26" s="18"/>
      <c r="F26" s="18" t="s">
        <v>705</v>
      </c>
      <c r="G26" s="201"/>
    </row>
    <row r="27" spans="1:7" s="2" customFormat="1" ht="39.950000000000003" customHeight="1">
      <c r="A27" s="37">
        <v>25</v>
      </c>
      <c r="B27" s="5" t="s">
        <v>50</v>
      </c>
      <c r="C27" s="18" t="s">
        <v>731</v>
      </c>
      <c r="D27" s="18" t="s">
        <v>733</v>
      </c>
      <c r="E27" s="18"/>
      <c r="F27" s="18" t="s">
        <v>705</v>
      </c>
      <c r="G27" s="201"/>
    </row>
    <row r="28" spans="1:7" s="2" customFormat="1" ht="39.950000000000003" customHeight="1">
      <c r="A28" s="37">
        <v>26</v>
      </c>
      <c r="B28" s="5" t="s">
        <v>50</v>
      </c>
      <c r="C28" s="18" t="s">
        <v>731</v>
      </c>
      <c r="D28" s="18" t="s">
        <v>734</v>
      </c>
      <c r="E28" s="18" t="s">
        <v>735</v>
      </c>
      <c r="F28" s="18" t="s">
        <v>705</v>
      </c>
      <c r="G28" s="201"/>
    </row>
    <row r="29" spans="1:7" s="2" customFormat="1" ht="39.950000000000003" customHeight="1">
      <c r="A29" s="37">
        <v>27</v>
      </c>
      <c r="B29" s="5" t="s">
        <v>50</v>
      </c>
      <c r="C29" s="18" t="s">
        <v>731</v>
      </c>
      <c r="D29" s="18" t="s">
        <v>734</v>
      </c>
      <c r="E29" s="18" t="s">
        <v>736</v>
      </c>
      <c r="F29" s="18" t="s">
        <v>705</v>
      </c>
      <c r="G29" s="201"/>
    </row>
    <row r="30" spans="1:7" s="2" customFormat="1" ht="39.950000000000003" customHeight="1">
      <c r="A30" s="37">
        <v>28</v>
      </c>
      <c r="B30" s="5" t="s">
        <v>50</v>
      </c>
      <c r="C30" s="18" t="s">
        <v>731</v>
      </c>
      <c r="D30" s="18" t="s">
        <v>734</v>
      </c>
      <c r="E30" s="18" t="s">
        <v>737</v>
      </c>
      <c r="F30" s="18" t="s">
        <v>705</v>
      </c>
      <c r="G30" s="201"/>
    </row>
    <row r="31" spans="1:7" s="2" customFormat="1" ht="39.950000000000003" customHeight="1">
      <c r="A31" s="37">
        <v>29</v>
      </c>
      <c r="B31" s="5" t="s">
        <v>50</v>
      </c>
      <c r="C31" s="18" t="s">
        <v>731</v>
      </c>
      <c r="D31" s="18" t="s">
        <v>738</v>
      </c>
      <c r="E31" s="18"/>
      <c r="F31" s="18" t="s">
        <v>705</v>
      </c>
      <c r="G31" s="201"/>
    </row>
    <row r="32" spans="1:7" s="2" customFormat="1" ht="39.950000000000003" customHeight="1">
      <c r="A32" s="37">
        <v>30</v>
      </c>
      <c r="B32" s="5" t="s">
        <v>50</v>
      </c>
      <c r="C32" s="18" t="s">
        <v>739</v>
      </c>
      <c r="D32" s="18"/>
      <c r="E32" s="18"/>
      <c r="F32" s="18" t="s">
        <v>705</v>
      </c>
      <c r="G32" s="201"/>
    </row>
    <row r="33" spans="1:7" s="2" customFormat="1" ht="39.950000000000003" customHeight="1">
      <c r="A33" s="37">
        <v>31</v>
      </c>
      <c r="B33" s="5" t="s">
        <v>50</v>
      </c>
      <c r="C33" s="18" t="s">
        <v>740</v>
      </c>
      <c r="D33" s="18"/>
      <c r="E33" s="18"/>
      <c r="F33" s="18" t="s">
        <v>705</v>
      </c>
      <c r="G33" s="201"/>
    </row>
    <row r="34" spans="1:7" s="2" customFormat="1" ht="39.950000000000003" customHeight="1">
      <c r="A34" s="37">
        <v>32</v>
      </c>
      <c r="B34" s="5" t="s">
        <v>50</v>
      </c>
      <c r="C34" s="18" t="s">
        <v>741</v>
      </c>
      <c r="D34" s="18" t="s">
        <v>742</v>
      </c>
      <c r="E34" s="18"/>
      <c r="F34" s="18" t="s">
        <v>705</v>
      </c>
      <c r="G34" s="201"/>
    </row>
    <row r="35" spans="1:7" s="2" customFormat="1" ht="39.950000000000003" customHeight="1">
      <c r="A35" s="37">
        <v>33</v>
      </c>
      <c r="B35" s="5" t="s">
        <v>50</v>
      </c>
      <c r="C35" s="18" t="s">
        <v>741</v>
      </c>
      <c r="D35" s="18" t="s">
        <v>743</v>
      </c>
      <c r="E35" s="18"/>
      <c r="F35" s="18" t="s">
        <v>705</v>
      </c>
      <c r="G35" s="201"/>
    </row>
    <row r="36" spans="1:7" s="2" customFormat="1" ht="39.950000000000003" customHeight="1">
      <c r="A36" s="37">
        <v>34</v>
      </c>
      <c r="B36" s="5" t="s">
        <v>50</v>
      </c>
      <c r="C36" s="18" t="s">
        <v>744</v>
      </c>
      <c r="D36" s="18"/>
      <c r="E36" s="18"/>
      <c r="F36" s="18" t="s">
        <v>705</v>
      </c>
      <c r="G36" s="201"/>
    </row>
    <row r="37" spans="1:7" s="2" customFormat="1" ht="39.950000000000003" customHeight="1">
      <c r="A37" s="37">
        <v>35</v>
      </c>
      <c r="B37" s="5" t="s">
        <v>50</v>
      </c>
      <c r="C37" s="18" t="s">
        <v>745</v>
      </c>
      <c r="D37" s="18"/>
      <c r="E37" s="18"/>
      <c r="F37" s="18" t="s">
        <v>705</v>
      </c>
      <c r="G37" s="201"/>
    </row>
    <row r="38" spans="1:7" s="2" customFormat="1" ht="39.950000000000003" customHeight="1">
      <c r="A38" s="37">
        <v>36</v>
      </c>
      <c r="B38" s="5" t="s">
        <v>746</v>
      </c>
      <c r="C38" s="18" t="s">
        <v>747</v>
      </c>
      <c r="D38" s="18" t="s">
        <v>748</v>
      </c>
      <c r="E38" s="18"/>
      <c r="F38" s="18" t="s">
        <v>705</v>
      </c>
      <c r="G38" s="201"/>
    </row>
    <row r="39" spans="1:7" s="2" customFormat="1" ht="39.950000000000003" customHeight="1">
      <c r="A39" s="37">
        <v>37</v>
      </c>
      <c r="B39" s="5" t="s">
        <v>746</v>
      </c>
      <c r="C39" s="18" t="s">
        <v>747</v>
      </c>
      <c r="D39" s="18" t="s">
        <v>749</v>
      </c>
      <c r="E39" s="18"/>
      <c r="F39" s="18" t="s">
        <v>705</v>
      </c>
      <c r="G39" s="201"/>
    </row>
    <row r="40" spans="1:7" s="2" customFormat="1" ht="39.950000000000003" customHeight="1">
      <c r="A40" s="37">
        <v>38</v>
      </c>
      <c r="B40" s="5" t="s">
        <v>746</v>
      </c>
      <c r="C40" s="18" t="s">
        <v>747</v>
      </c>
      <c r="D40" s="18" t="s">
        <v>750</v>
      </c>
      <c r="E40" s="18"/>
      <c r="F40" s="18" t="s">
        <v>705</v>
      </c>
      <c r="G40" s="201"/>
    </row>
    <row r="41" spans="1:7" s="2" customFormat="1" ht="39.950000000000003" customHeight="1">
      <c r="A41" s="37">
        <v>39</v>
      </c>
      <c r="B41" s="5" t="s">
        <v>746</v>
      </c>
      <c r="C41" s="18" t="s">
        <v>747</v>
      </c>
      <c r="D41" s="18" t="s">
        <v>751</v>
      </c>
      <c r="E41" s="166"/>
      <c r="F41" s="18" t="s">
        <v>705</v>
      </c>
      <c r="G41" s="201"/>
    </row>
    <row r="42" spans="1:7" s="2" customFormat="1" ht="39.950000000000003" customHeight="1">
      <c r="A42" s="37">
        <v>40</v>
      </c>
      <c r="B42" s="5" t="s">
        <v>746</v>
      </c>
      <c r="C42" s="18" t="s">
        <v>752</v>
      </c>
      <c r="D42" s="18" t="s">
        <v>753</v>
      </c>
      <c r="E42" s="18"/>
      <c r="F42" s="18" t="s">
        <v>705</v>
      </c>
      <c r="G42" s="201"/>
    </row>
    <row r="43" spans="1:7" s="2" customFormat="1" ht="39.950000000000003" customHeight="1">
      <c r="A43" s="37">
        <v>41</v>
      </c>
      <c r="B43" s="5" t="s">
        <v>746</v>
      </c>
      <c r="C43" s="18" t="s">
        <v>752</v>
      </c>
      <c r="D43" s="18" t="s">
        <v>754</v>
      </c>
      <c r="E43" s="18"/>
      <c r="F43" s="18" t="s">
        <v>705</v>
      </c>
      <c r="G43" s="201"/>
    </row>
    <row r="44" spans="1:7" s="2" customFormat="1" ht="39.950000000000003" customHeight="1">
      <c r="A44" s="37">
        <v>42</v>
      </c>
      <c r="B44" s="5" t="s">
        <v>746</v>
      </c>
      <c r="C44" s="18" t="s">
        <v>755</v>
      </c>
      <c r="D44" s="18"/>
      <c r="E44" s="18"/>
      <c r="F44" s="18" t="s">
        <v>705</v>
      </c>
      <c r="G44" s="201"/>
    </row>
    <row r="45" spans="1:7" s="2" customFormat="1" ht="39.950000000000003" customHeight="1">
      <c r="A45" s="37">
        <v>43</v>
      </c>
      <c r="B45" s="5" t="s">
        <v>756</v>
      </c>
      <c r="C45" s="18" t="s">
        <v>747</v>
      </c>
      <c r="D45" s="18" t="s">
        <v>757</v>
      </c>
      <c r="E45" s="18"/>
      <c r="F45" s="18" t="s">
        <v>705</v>
      </c>
      <c r="G45" s="201"/>
    </row>
    <row r="46" spans="1:7" s="2" customFormat="1" ht="39.950000000000003" customHeight="1">
      <c r="A46" s="37">
        <v>44</v>
      </c>
      <c r="B46" s="5" t="s">
        <v>746</v>
      </c>
      <c r="C46" s="18" t="s">
        <v>752</v>
      </c>
      <c r="D46" s="18" t="s">
        <v>758</v>
      </c>
      <c r="E46" s="18"/>
      <c r="F46" s="18" t="s">
        <v>705</v>
      </c>
      <c r="G46" s="201"/>
    </row>
    <row r="47" spans="1:7" s="2" customFormat="1" ht="39.950000000000003" customHeight="1">
      <c r="A47" s="37">
        <v>45</v>
      </c>
      <c r="B47" s="5" t="s">
        <v>759</v>
      </c>
      <c r="C47" s="169" t="s">
        <v>760</v>
      </c>
      <c r="D47" s="169"/>
      <c r="E47" s="169"/>
      <c r="F47" s="18" t="s">
        <v>705</v>
      </c>
      <c r="G47" s="201"/>
    </row>
    <row r="48" spans="1:7" s="2" customFormat="1" ht="39.950000000000003" customHeight="1">
      <c r="A48" s="37">
        <v>46</v>
      </c>
      <c r="B48" s="5" t="s">
        <v>759</v>
      </c>
      <c r="C48" s="169" t="s">
        <v>761</v>
      </c>
      <c r="D48" s="169" t="s">
        <v>762</v>
      </c>
      <c r="E48" s="169"/>
      <c r="F48" s="18" t="s">
        <v>705</v>
      </c>
      <c r="G48" s="201"/>
    </row>
    <row r="49" spans="1:7" s="2" customFormat="1" ht="39.950000000000003" customHeight="1">
      <c r="A49" s="37">
        <v>47</v>
      </c>
      <c r="B49" s="5" t="s">
        <v>759</v>
      </c>
      <c r="C49" s="169" t="s">
        <v>761</v>
      </c>
      <c r="D49" s="169" t="s">
        <v>763</v>
      </c>
      <c r="E49" s="169"/>
      <c r="F49" s="18" t="s">
        <v>705</v>
      </c>
      <c r="G49" s="201"/>
    </row>
    <row r="50" spans="1:7" s="2" customFormat="1" ht="39.950000000000003" customHeight="1">
      <c r="A50" s="37">
        <v>48</v>
      </c>
      <c r="B50" s="5" t="s">
        <v>759</v>
      </c>
      <c r="C50" s="169" t="s">
        <v>764</v>
      </c>
      <c r="D50" s="169"/>
      <c r="E50" s="169"/>
      <c r="F50" s="18" t="s">
        <v>705</v>
      </c>
      <c r="G50" s="201"/>
    </row>
    <row r="51" spans="1:7" s="2" customFormat="1" ht="39.950000000000003" customHeight="1">
      <c r="A51" s="37">
        <v>49</v>
      </c>
      <c r="B51" s="5" t="s">
        <v>759</v>
      </c>
      <c r="C51" s="169" t="s">
        <v>765</v>
      </c>
      <c r="D51" s="169" t="s">
        <v>766</v>
      </c>
      <c r="E51" s="169"/>
      <c r="F51" s="18" t="s">
        <v>705</v>
      </c>
      <c r="G51" s="201"/>
    </row>
    <row r="52" spans="1:7" s="2" customFormat="1" ht="39.950000000000003" customHeight="1">
      <c r="A52" s="37">
        <v>50</v>
      </c>
      <c r="B52" s="5" t="s">
        <v>759</v>
      </c>
      <c r="C52" s="169" t="s">
        <v>765</v>
      </c>
      <c r="D52" s="169" t="s">
        <v>767</v>
      </c>
      <c r="E52" s="169"/>
      <c r="F52" s="18" t="s">
        <v>705</v>
      </c>
      <c r="G52" s="201"/>
    </row>
    <row r="53" spans="1:7" s="2" customFormat="1" ht="39.950000000000003" customHeight="1">
      <c r="A53" s="37">
        <v>51</v>
      </c>
      <c r="B53" s="5" t="s">
        <v>759</v>
      </c>
      <c r="C53" s="169" t="s">
        <v>765</v>
      </c>
      <c r="D53" s="169" t="s">
        <v>768</v>
      </c>
      <c r="E53" s="169"/>
      <c r="F53" s="18" t="s">
        <v>705</v>
      </c>
      <c r="G53" s="201"/>
    </row>
    <row r="54" spans="1:7" s="2" customFormat="1" ht="39.950000000000003" customHeight="1">
      <c r="A54" s="37">
        <v>52</v>
      </c>
      <c r="B54" s="5" t="s">
        <v>759</v>
      </c>
      <c r="C54" s="18" t="s">
        <v>765</v>
      </c>
      <c r="D54" s="18" t="s">
        <v>769</v>
      </c>
      <c r="E54" s="18"/>
      <c r="F54" s="18" t="s">
        <v>705</v>
      </c>
      <c r="G54" s="201"/>
    </row>
    <row r="55" spans="1:7" s="2" customFormat="1" ht="39.950000000000003" customHeight="1">
      <c r="A55" s="37">
        <v>53</v>
      </c>
      <c r="B55" s="5" t="s">
        <v>759</v>
      </c>
      <c r="C55" s="169" t="s">
        <v>770</v>
      </c>
      <c r="D55" s="169" t="s">
        <v>771</v>
      </c>
      <c r="E55" s="169"/>
      <c r="F55" s="18" t="s">
        <v>705</v>
      </c>
      <c r="G55" s="201"/>
    </row>
    <row r="56" spans="1:7" s="2" customFormat="1" ht="39.950000000000003" customHeight="1">
      <c r="A56" s="37">
        <v>54</v>
      </c>
      <c r="B56" s="5" t="s">
        <v>759</v>
      </c>
      <c r="C56" s="169" t="s">
        <v>770</v>
      </c>
      <c r="D56" s="169" t="s">
        <v>772</v>
      </c>
      <c r="E56" s="169"/>
      <c r="F56" s="18" t="s">
        <v>705</v>
      </c>
      <c r="G56" s="201"/>
    </row>
    <row r="57" spans="1:7" s="2" customFormat="1" ht="39.950000000000003" customHeight="1">
      <c r="A57" s="37">
        <v>55</v>
      </c>
      <c r="B57" s="5" t="s">
        <v>8</v>
      </c>
      <c r="C57" s="169" t="s">
        <v>773</v>
      </c>
      <c r="D57" s="169"/>
      <c r="E57" s="169"/>
      <c r="F57" s="18" t="s">
        <v>705</v>
      </c>
      <c r="G57" s="201"/>
    </row>
    <row r="58" spans="1:7" s="2" customFormat="1" ht="39.950000000000003" customHeight="1">
      <c r="A58" s="37">
        <v>56</v>
      </c>
      <c r="B58" s="5" t="s">
        <v>8</v>
      </c>
      <c r="C58" s="169" t="s">
        <v>774</v>
      </c>
      <c r="D58" s="169"/>
      <c r="E58" s="169"/>
      <c r="F58" s="18" t="s">
        <v>705</v>
      </c>
      <c r="G58" s="201"/>
    </row>
    <row r="59" spans="1:7" s="2" customFormat="1" ht="39.950000000000003" customHeight="1">
      <c r="A59" s="37">
        <v>57</v>
      </c>
      <c r="B59" s="5" t="s">
        <v>8</v>
      </c>
      <c r="C59" s="169" t="s">
        <v>775</v>
      </c>
      <c r="D59" s="169"/>
      <c r="E59" s="169"/>
      <c r="F59" s="18" t="s">
        <v>705</v>
      </c>
      <c r="G59" s="201"/>
    </row>
    <row r="60" spans="1:7" s="2" customFormat="1" ht="39.950000000000003" customHeight="1">
      <c r="A60" s="37">
        <v>58</v>
      </c>
      <c r="B60" s="5" t="s">
        <v>759</v>
      </c>
      <c r="C60" s="169" t="s">
        <v>776</v>
      </c>
      <c r="D60" s="169"/>
      <c r="E60" s="169"/>
      <c r="F60" s="18" t="s">
        <v>705</v>
      </c>
      <c r="G60" s="201"/>
    </row>
    <row r="61" spans="1:7" s="2" customFormat="1" ht="39.950000000000003" customHeight="1">
      <c r="A61" s="37">
        <v>59</v>
      </c>
      <c r="B61" s="5" t="s">
        <v>759</v>
      </c>
      <c r="C61" s="169" t="s">
        <v>777</v>
      </c>
      <c r="D61" s="169" t="s">
        <v>778</v>
      </c>
      <c r="E61" s="169"/>
      <c r="F61" s="18" t="s">
        <v>705</v>
      </c>
      <c r="G61" s="201"/>
    </row>
    <row r="62" spans="1:7" s="2" customFormat="1" ht="39.950000000000003" customHeight="1">
      <c r="A62" s="37">
        <v>60</v>
      </c>
      <c r="B62" s="5" t="s">
        <v>759</v>
      </c>
      <c r="C62" s="18" t="s">
        <v>779</v>
      </c>
      <c r="D62" s="18" t="s">
        <v>780</v>
      </c>
      <c r="E62" s="18"/>
      <c r="F62" s="18" t="s">
        <v>705</v>
      </c>
      <c r="G62" s="201"/>
    </row>
    <row r="63" spans="1:7" s="2" customFormat="1" ht="39.950000000000003" customHeight="1">
      <c r="A63" s="37">
        <v>61</v>
      </c>
      <c r="B63" s="5" t="s">
        <v>759</v>
      </c>
      <c r="C63" s="18" t="s">
        <v>779</v>
      </c>
      <c r="D63" s="18" t="s">
        <v>781</v>
      </c>
      <c r="E63" s="18"/>
      <c r="F63" s="18" t="s">
        <v>705</v>
      </c>
      <c r="G63" s="201"/>
    </row>
    <row r="64" spans="1:7" s="2" customFormat="1" ht="39.950000000000003" customHeight="1">
      <c r="A64" s="37">
        <v>62</v>
      </c>
      <c r="B64" s="5" t="s">
        <v>759</v>
      </c>
      <c r="C64" s="18" t="s">
        <v>779</v>
      </c>
      <c r="D64" s="18" t="s">
        <v>782</v>
      </c>
      <c r="E64" s="18"/>
      <c r="F64" s="18" t="s">
        <v>705</v>
      </c>
      <c r="G64" s="201"/>
    </row>
    <row r="65" spans="1:7" s="2" customFormat="1" ht="39.950000000000003" customHeight="1">
      <c r="A65" s="37">
        <v>63</v>
      </c>
      <c r="B65" s="5" t="s">
        <v>759</v>
      </c>
      <c r="C65" s="18" t="s">
        <v>779</v>
      </c>
      <c r="D65" s="18" t="s">
        <v>783</v>
      </c>
      <c r="E65" s="18"/>
      <c r="F65" s="18" t="s">
        <v>705</v>
      </c>
      <c r="G65" s="201"/>
    </row>
    <row r="66" spans="1:7" s="2" customFormat="1" ht="39.950000000000003" customHeight="1">
      <c r="A66" s="37">
        <v>64</v>
      </c>
      <c r="B66" s="5" t="s">
        <v>759</v>
      </c>
      <c r="C66" s="18" t="s">
        <v>784</v>
      </c>
      <c r="D66" s="18" t="s">
        <v>785</v>
      </c>
      <c r="E66" s="18"/>
      <c r="F66" s="18" t="s">
        <v>705</v>
      </c>
      <c r="G66" s="201"/>
    </row>
    <row r="67" spans="1:7" s="2" customFormat="1" ht="39.950000000000003" customHeight="1">
      <c r="A67" s="37">
        <v>65</v>
      </c>
      <c r="B67" s="5" t="s">
        <v>759</v>
      </c>
      <c r="C67" s="18" t="s">
        <v>784</v>
      </c>
      <c r="D67" s="18" t="s">
        <v>786</v>
      </c>
      <c r="E67" s="18"/>
      <c r="F67" s="18" t="s">
        <v>705</v>
      </c>
      <c r="G67" s="201"/>
    </row>
    <row r="68" spans="1:7" s="2" customFormat="1" ht="39.950000000000003" customHeight="1">
      <c r="A68" s="37">
        <v>66</v>
      </c>
      <c r="B68" s="5" t="s">
        <v>759</v>
      </c>
      <c r="C68" s="166" t="s">
        <v>787</v>
      </c>
      <c r="D68" s="18" t="s">
        <v>788</v>
      </c>
      <c r="E68" s="169"/>
      <c r="F68" s="18" t="s">
        <v>705</v>
      </c>
      <c r="G68" s="201"/>
    </row>
    <row r="69" spans="1:7" s="2" customFormat="1" ht="39.950000000000003" customHeight="1">
      <c r="A69" s="37">
        <v>67</v>
      </c>
      <c r="B69" s="5" t="s">
        <v>759</v>
      </c>
      <c r="C69" s="169" t="s">
        <v>789</v>
      </c>
      <c r="D69" s="169" t="s">
        <v>790</v>
      </c>
      <c r="E69" s="169"/>
      <c r="F69" s="18" t="s">
        <v>705</v>
      </c>
      <c r="G69" s="201"/>
    </row>
    <row r="70" spans="1:7" s="2" customFormat="1" ht="39.950000000000003" customHeight="1">
      <c r="A70" s="37">
        <v>68</v>
      </c>
      <c r="B70" s="5" t="s">
        <v>8</v>
      </c>
      <c r="C70" s="169" t="s">
        <v>789</v>
      </c>
      <c r="D70" s="169" t="s">
        <v>791</v>
      </c>
      <c r="E70" s="169"/>
      <c r="F70" s="18" t="s">
        <v>705</v>
      </c>
      <c r="G70" s="201"/>
    </row>
    <row r="71" spans="1:7" s="2" customFormat="1" ht="39.950000000000003" customHeight="1">
      <c r="A71" s="37">
        <v>69</v>
      </c>
      <c r="B71" s="5" t="s">
        <v>759</v>
      </c>
      <c r="C71" s="169" t="s">
        <v>789</v>
      </c>
      <c r="D71" s="169" t="s">
        <v>792</v>
      </c>
      <c r="E71" s="169"/>
      <c r="F71" s="18" t="s">
        <v>705</v>
      </c>
      <c r="G71" s="201"/>
    </row>
    <row r="72" spans="1:7" s="2" customFormat="1" ht="39.950000000000003" customHeight="1">
      <c r="A72" s="37">
        <v>70</v>
      </c>
      <c r="B72" s="5" t="s">
        <v>759</v>
      </c>
      <c r="C72" s="169" t="s">
        <v>793</v>
      </c>
      <c r="D72" s="169" t="s">
        <v>794</v>
      </c>
      <c r="E72" s="169"/>
      <c r="F72" s="18" t="s">
        <v>705</v>
      </c>
      <c r="G72" s="201"/>
    </row>
    <row r="73" spans="1:7" s="2" customFormat="1" ht="39.950000000000003" customHeight="1">
      <c r="A73" s="37">
        <v>71</v>
      </c>
      <c r="B73" s="5" t="s">
        <v>759</v>
      </c>
      <c r="C73" s="169" t="s">
        <v>793</v>
      </c>
      <c r="D73" s="169" t="s">
        <v>795</v>
      </c>
      <c r="E73" s="169"/>
      <c r="F73" s="18" t="s">
        <v>705</v>
      </c>
      <c r="G73" s="201"/>
    </row>
    <row r="74" spans="1:7" s="2" customFormat="1" ht="39.950000000000003" customHeight="1">
      <c r="A74" s="37">
        <v>72</v>
      </c>
      <c r="B74" s="5" t="s">
        <v>759</v>
      </c>
      <c r="C74" s="169" t="s">
        <v>793</v>
      </c>
      <c r="D74" s="169" t="s">
        <v>796</v>
      </c>
      <c r="E74" s="169"/>
      <c r="F74" s="18" t="s">
        <v>705</v>
      </c>
      <c r="G74" s="201"/>
    </row>
    <row r="75" spans="1:7" s="2" customFormat="1" ht="39.950000000000003" customHeight="1">
      <c r="A75" s="37">
        <v>73</v>
      </c>
      <c r="B75" s="5" t="s">
        <v>759</v>
      </c>
      <c r="C75" s="169" t="s">
        <v>793</v>
      </c>
      <c r="D75" s="169" t="s">
        <v>797</v>
      </c>
      <c r="E75" s="169"/>
      <c r="F75" s="18" t="s">
        <v>705</v>
      </c>
      <c r="G75" s="201"/>
    </row>
    <row r="76" spans="1:7" s="2" customFormat="1" ht="39.950000000000003" customHeight="1">
      <c r="A76" s="37">
        <v>74</v>
      </c>
      <c r="B76" s="5" t="s">
        <v>759</v>
      </c>
      <c r="C76" s="169" t="s">
        <v>793</v>
      </c>
      <c r="D76" s="169" t="s">
        <v>798</v>
      </c>
      <c r="E76" s="169"/>
      <c r="F76" s="18" t="s">
        <v>705</v>
      </c>
      <c r="G76" s="201"/>
    </row>
    <row r="77" spans="1:7" s="2" customFormat="1" ht="39.950000000000003" customHeight="1">
      <c r="A77" s="37">
        <v>75</v>
      </c>
      <c r="B77" s="5" t="s">
        <v>759</v>
      </c>
      <c r="C77" s="169" t="s">
        <v>793</v>
      </c>
      <c r="D77" s="169" t="s">
        <v>799</v>
      </c>
      <c r="E77" s="169"/>
      <c r="F77" s="18" t="s">
        <v>705</v>
      </c>
      <c r="G77" s="201"/>
    </row>
    <row r="78" spans="1:7" s="2" customFormat="1" ht="39.950000000000003" customHeight="1">
      <c r="A78" s="37">
        <v>76</v>
      </c>
      <c r="B78" s="5" t="s">
        <v>759</v>
      </c>
      <c r="C78" s="169" t="s">
        <v>793</v>
      </c>
      <c r="D78" s="169" t="s">
        <v>800</v>
      </c>
      <c r="E78" s="169"/>
      <c r="F78" s="18" t="s">
        <v>705</v>
      </c>
      <c r="G78" s="201"/>
    </row>
    <row r="79" spans="1:7" s="2" customFormat="1" ht="39.950000000000003" customHeight="1">
      <c r="A79" s="37">
        <v>77</v>
      </c>
      <c r="B79" s="5" t="s">
        <v>801</v>
      </c>
      <c r="C79" s="169" t="s">
        <v>802</v>
      </c>
      <c r="D79" s="169" t="s">
        <v>803</v>
      </c>
      <c r="E79" s="169"/>
      <c r="F79" s="18" t="s">
        <v>705</v>
      </c>
      <c r="G79" s="201"/>
    </row>
    <row r="80" spans="1:7" s="2" customFormat="1" ht="39.950000000000003" customHeight="1">
      <c r="A80" s="37">
        <v>78</v>
      </c>
      <c r="B80" s="5" t="s">
        <v>801</v>
      </c>
      <c r="C80" s="169" t="s">
        <v>802</v>
      </c>
      <c r="D80" s="169" t="s">
        <v>804</v>
      </c>
      <c r="E80" s="169"/>
      <c r="F80" s="18" t="s">
        <v>705</v>
      </c>
      <c r="G80" s="201"/>
    </row>
    <row r="81" spans="1:7" s="2" customFormat="1" ht="39.950000000000003" customHeight="1">
      <c r="A81" s="37">
        <v>79</v>
      </c>
      <c r="B81" s="5" t="s">
        <v>801</v>
      </c>
      <c r="C81" s="169" t="s">
        <v>802</v>
      </c>
      <c r="D81" s="169" t="s">
        <v>805</v>
      </c>
      <c r="E81" s="169"/>
      <c r="F81" s="18" t="s">
        <v>705</v>
      </c>
      <c r="G81" s="201"/>
    </row>
    <row r="82" spans="1:7" s="2" customFormat="1" ht="39.950000000000003" customHeight="1">
      <c r="A82" s="37">
        <v>80</v>
      </c>
      <c r="B82" s="5" t="s">
        <v>801</v>
      </c>
      <c r="C82" s="169" t="s">
        <v>802</v>
      </c>
      <c r="D82" s="169" t="s">
        <v>806</v>
      </c>
      <c r="E82" s="169"/>
      <c r="F82" s="18" t="s">
        <v>705</v>
      </c>
      <c r="G82" s="201"/>
    </row>
    <row r="83" spans="1:7" s="2" customFormat="1" ht="39.950000000000003" customHeight="1">
      <c r="A83" s="37">
        <v>81</v>
      </c>
      <c r="B83" s="5" t="s">
        <v>801</v>
      </c>
      <c r="C83" s="169" t="s">
        <v>802</v>
      </c>
      <c r="D83" s="169" t="s">
        <v>807</v>
      </c>
      <c r="E83" s="169"/>
      <c r="F83" s="18" t="s">
        <v>705</v>
      </c>
      <c r="G83" s="201"/>
    </row>
    <row r="84" spans="1:7" s="2" customFormat="1" ht="39.950000000000003" customHeight="1">
      <c r="A84" s="37">
        <v>82</v>
      </c>
      <c r="B84" s="5" t="s">
        <v>801</v>
      </c>
      <c r="C84" s="169" t="s">
        <v>808</v>
      </c>
      <c r="D84" s="169" t="s">
        <v>809</v>
      </c>
      <c r="E84" s="169"/>
      <c r="F84" s="18" t="s">
        <v>705</v>
      </c>
      <c r="G84" s="201"/>
    </row>
    <row r="85" spans="1:7" s="2" customFormat="1" ht="39.950000000000003" customHeight="1">
      <c r="A85" s="37">
        <v>83</v>
      </c>
      <c r="B85" s="5" t="s">
        <v>801</v>
      </c>
      <c r="C85" s="169" t="s">
        <v>810</v>
      </c>
      <c r="D85" s="169" t="s">
        <v>811</v>
      </c>
      <c r="E85" s="169"/>
      <c r="F85" s="18" t="s">
        <v>705</v>
      </c>
      <c r="G85" s="201"/>
    </row>
    <row r="86" spans="1:7" s="2" customFormat="1" ht="39.950000000000003" customHeight="1">
      <c r="A86" s="37">
        <v>84</v>
      </c>
      <c r="B86" s="5" t="s">
        <v>801</v>
      </c>
      <c r="C86" s="169" t="s">
        <v>810</v>
      </c>
      <c r="D86" s="169" t="s">
        <v>812</v>
      </c>
      <c r="E86" s="169"/>
      <c r="F86" s="18" t="s">
        <v>705</v>
      </c>
      <c r="G86" s="201"/>
    </row>
    <row r="87" spans="1:7" s="2" customFormat="1" ht="39.950000000000003" customHeight="1">
      <c r="A87" s="37">
        <v>85</v>
      </c>
      <c r="B87" s="5" t="s">
        <v>801</v>
      </c>
      <c r="C87" s="169" t="s">
        <v>810</v>
      </c>
      <c r="D87" s="169" t="s">
        <v>813</v>
      </c>
      <c r="E87" s="169"/>
      <c r="F87" s="18" t="s">
        <v>705</v>
      </c>
      <c r="G87" s="201"/>
    </row>
    <row r="88" spans="1:7" s="2" customFormat="1" ht="39.950000000000003" customHeight="1">
      <c r="A88" s="37">
        <v>86</v>
      </c>
      <c r="B88" s="5" t="s">
        <v>801</v>
      </c>
      <c r="C88" s="169" t="s">
        <v>810</v>
      </c>
      <c r="D88" s="169" t="s">
        <v>814</v>
      </c>
      <c r="E88" s="169"/>
      <c r="F88" s="18" t="s">
        <v>705</v>
      </c>
      <c r="G88" s="201"/>
    </row>
    <row r="89" spans="1:7" s="2" customFormat="1" ht="39.950000000000003" customHeight="1">
      <c r="A89" s="37">
        <v>87</v>
      </c>
      <c r="B89" s="5" t="s">
        <v>801</v>
      </c>
      <c r="C89" s="169" t="s">
        <v>815</v>
      </c>
      <c r="D89" s="169"/>
      <c r="E89" s="169"/>
      <c r="F89" s="18" t="s">
        <v>705</v>
      </c>
      <c r="G89" s="201"/>
    </row>
    <row r="90" spans="1:7" s="2" customFormat="1" ht="39.950000000000003" customHeight="1">
      <c r="A90" s="37">
        <v>88</v>
      </c>
      <c r="B90" s="5" t="s">
        <v>801</v>
      </c>
      <c r="C90" s="169" t="s">
        <v>816</v>
      </c>
      <c r="D90" s="169" t="s">
        <v>817</v>
      </c>
      <c r="E90" s="169"/>
      <c r="F90" s="18" t="s">
        <v>705</v>
      </c>
      <c r="G90" s="201"/>
    </row>
    <row r="91" spans="1:7" s="2" customFormat="1" ht="39.950000000000003" customHeight="1">
      <c r="A91" s="37">
        <v>89</v>
      </c>
      <c r="B91" s="5" t="s">
        <v>801</v>
      </c>
      <c r="C91" s="169" t="s">
        <v>816</v>
      </c>
      <c r="D91" s="169" t="s">
        <v>818</v>
      </c>
      <c r="E91" s="169"/>
      <c r="F91" s="18" t="s">
        <v>705</v>
      </c>
      <c r="G91" s="201"/>
    </row>
    <row r="92" spans="1:7" s="2" customFormat="1" ht="39.950000000000003" customHeight="1">
      <c r="A92" s="37">
        <v>90</v>
      </c>
      <c r="B92" s="5" t="s">
        <v>759</v>
      </c>
      <c r="C92" s="169" t="s">
        <v>819</v>
      </c>
      <c r="D92" s="169" t="s">
        <v>820</v>
      </c>
      <c r="E92" s="169"/>
      <c r="F92" s="18" t="s">
        <v>705</v>
      </c>
      <c r="G92" s="201"/>
    </row>
    <row r="93" spans="1:7" s="2" customFormat="1" ht="39.950000000000003" customHeight="1">
      <c r="A93" s="37">
        <v>91</v>
      </c>
      <c r="B93" s="5" t="s">
        <v>759</v>
      </c>
      <c r="C93" s="169" t="s">
        <v>819</v>
      </c>
      <c r="D93" s="169" t="s">
        <v>821</v>
      </c>
      <c r="E93" s="169"/>
      <c r="F93" s="18" t="s">
        <v>705</v>
      </c>
      <c r="G93" s="201"/>
    </row>
    <row r="94" spans="1:7" s="2" customFormat="1" ht="39.950000000000003" customHeight="1">
      <c r="A94" s="37">
        <v>92</v>
      </c>
      <c r="B94" s="5" t="s">
        <v>801</v>
      </c>
      <c r="C94" s="169" t="s">
        <v>819</v>
      </c>
      <c r="D94" s="169" t="s">
        <v>822</v>
      </c>
      <c r="E94" s="169"/>
      <c r="F94" s="18" t="s">
        <v>705</v>
      </c>
      <c r="G94" s="201"/>
    </row>
    <row r="95" spans="1:7" s="2" customFormat="1" ht="39.950000000000003" customHeight="1">
      <c r="A95" s="37">
        <v>93</v>
      </c>
      <c r="B95" s="5" t="s">
        <v>801</v>
      </c>
      <c r="C95" s="169" t="s">
        <v>819</v>
      </c>
      <c r="D95" s="169" t="s">
        <v>823</v>
      </c>
      <c r="E95" s="169"/>
      <c r="F95" s="18" t="s">
        <v>705</v>
      </c>
      <c r="G95" s="201"/>
    </row>
    <row r="96" spans="1:7" s="2" customFormat="1" ht="39.950000000000003" customHeight="1">
      <c r="A96" s="37">
        <v>94</v>
      </c>
      <c r="B96" s="5" t="s">
        <v>801</v>
      </c>
      <c r="C96" s="169" t="s">
        <v>819</v>
      </c>
      <c r="D96" s="169" t="s">
        <v>824</v>
      </c>
      <c r="E96" s="169"/>
      <c r="F96" s="18" t="s">
        <v>705</v>
      </c>
      <c r="G96" s="201"/>
    </row>
    <row r="97" spans="1:7" s="2" customFormat="1" ht="39.950000000000003" customHeight="1">
      <c r="A97" s="37">
        <v>95</v>
      </c>
      <c r="B97" s="5" t="s">
        <v>801</v>
      </c>
      <c r="C97" s="169" t="s">
        <v>819</v>
      </c>
      <c r="D97" s="169" t="s">
        <v>825</v>
      </c>
      <c r="E97" s="169"/>
      <c r="F97" s="18" t="s">
        <v>705</v>
      </c>
      <c r="G97" s="201"/>
    </row>
    <row r="98" spans="1:7" s="2" customFormat="1" ht="39.950000000000003" customHeight="1">
      <c r="A98" s="37">
        <v>96</v>
      </c>
      <c r="B98" s="5" t="s">
        <v>801</v>
      </c>
      <c r="C98" s="169" t="s">
        <v>819</v>
      </c>
      <c r="D98" s="169" t="s">
        <v>826</v>
      </c>
      <c r="E98" s="169"/>
      <c r="F98" s="18" t="s">
        <v>705</v>
      </c>
      <c r="G98" s="201"/>
    </row>
    <row r="99" spans="1:7" s="2" customFormat="1" ht="39.950000000000003" customHeight="1">
      <c r="A99" s="37">
        <v>97</v>
      </c>
      <c r="B99" s="5" t="s">
        <v>801</v>
      </c>
      <c r="C99" s="169" t="s">
        <v>819</v>
      </c>
      <c r="D99" s="169" t="s">
        <v>827</v>
      </c>
      <c r="E99" s="169"/>
      <c r="F99" s="18" t="s">
        <v>705</v>
      </c>
      <c r="G99" s="201"/>
    </row>
    <row r="100" spans="1:7" s="2" customFormat="1" ht="39.950000000000003" customHeight="1">
      <c r="A100" s="37">
        <v>98</v>
      </c>
      <c r="B100" s="5" t="s">
        <v>801</v>
      </c>
      <c r="C100" s="169" t="s">
        <v>819</v>
      </c>
      <c r="D100" s="169" t="s">
        <v>828</v>
      </c>
      <c r="E100" s="169"/>
      <c r="F100" s="18" t="s">
        <v>705</v>
      </c>
      <c r="G100" s="201"/>
    </row>
    <row r="101" spans="1:7" s="2" customFormat="1" ht="39.950000000000003" customHeight="1">
      <c r="A101" s="37">
        <v>99</v>
      </c>
      <c r="B101" s="5" t="s">
        <v>801</v>
      </c>
      <c r="C101" s="169" t="s">
        <v>819</v>
      </c>
      <c r="D101" s="169" t="s">
        <v>829</v>
      </c>
      <c r="E101" s="169"/>
      <c r="F101" s="18" t="s">
        <v>705</v>
      </c>
      <c r="G101" s="201"/>
    </row>
    <row r="102" spans="1:7" s="2" customFormat="1" ht="39.950000000000003" customHeight="1">
      <c r="A102" s="37">
        <v>100</v>
      </c>
      <c r="B102" s="5" t="s">
        <v>801</v>
      </c>
      <c r="C102" s="169" t="s">
        <v>819</v>
      </c>
      <c r="D102" s="169" t="s">
        <v>830</v>
      </c>
      <c r="E102" s="169"/>
      <c r="F102" s="18" t="s">
        <v>705</v>
      </c>
      <c r="G102" s="201"/>
    </row>
    <row r="103" spans="1:7" s="2" customFormat="1" ht="39.950000000000003" customHeight="1">
      <c r="A103" s="37">
        <v>101</v>
      </c>
      <c r="B103" s="5" t="s">
        <v>801</v>
      </c>
      <c r="C103" s="169" t="s">
        <v>819</v>
      </c>
      <c r="D103" s="169" t="s">
        <v>831</v>
      </c>
      <c r="E103" s="169"/>
      <c r="F103" s="18" t="s">
        <v>705</v>
      </c>
      <c r="G103" s="201"/>
    </row>
    <row r="104" spans="1:7" s="2" customFormat="1" ht="39.950000000000003" customHeight="1">
      <c r="A104" s="37">
        <v>102</v>
      </c>
      <c r="B104" s="5" t="s">
        <v>801</v>
      </c>
      <c r="C104" s="169" t="s">
        <v>819</v>
      </c>
      <c r="D104" s="169" t="s">
        <v>832</v>
      </c>
      <c r="E104" s="169"/>
      <c r="F104" s="18" t="s">
        <v>705</v>
      </c>
      <c r="G104" s="201"/>
    </row>
    <row r="105" spans="1:7" s="2" customFormat="1" ht="39.950000000000003" customHeight="1">
      <c r="A105" s="37">
        <v>103</v>
      </c>
      <c r="B105" s="5" t="s">
        <v>801</v>
      </c>
      <c r="C105" s="169" t="s">
        <v>777</v>
      </c>
      <c r="D105" s="169" t="s">
        <v>833</v>
      </c>
      <c r="E105" s="169"/>
      <c r="F105" s="18" t="s">
        <v>705</v>
      </c>
      <c r="G105" s="201"/>
    </row>
    <row r="106" spans="1:7" s="2" customFormat="1" ht="39.950000000000003" customHeight="1">
      <c r="A106" s="37">
        <v>104</v>
      </c>
      <c r="B106" s="5" t="s">
        <v>801</v>
      </c>
      <c r="C106" s="169" t="s">
        <v>777</v>
      </c>
      <c r="D106" s="169" t="s">
        <v>834</v>
      </c>
      <c r="E106" s="169"/>
      <c r="F106" s="18" t="s">
        <v>705</v>
      </c>
      <c r="G106" s="201"/>
    </row>
    <row r="107" spans="1:7" s="2" customFormat="1" ht="39.950000000000003" customHeight="1">
      <c r="A107" s="37">
        <v>105</v>
      </c>
      <c r="B107" s="5" t="s">
        <v>801</v>
      </c>
      <c r="C107" s="169" t="s">
        <v>777</v>
      </c>
      <c r="D107" s="169" t="s">
        <v>835</v>
      </c>
      <c r="E107" s="169"/>
      <c r="F107" s="18" t="s">
        <v>705</v>
      </c>
      <c r="G107" s="201"/>
    </row>
    <row r="108" spans="1:7" s="2" customFormat="1" ht="39.950000000000003" customHeight="1">
      <c r="A108" s="37">
        <v>106</v>
      </c>
      <c r="B108" s="5" t="s">
        <v>801</v>
      </c>
      <c r="C108" s="169" t="s">
        <v>777</v>
      </c>
      <c r="D108" s="169" t="s">
        <v>836</v>
      </c>
      <c r="E108" s="169"/>
      <c r="F108" s="18" t="s">
        <v>705</v>
      </c>
      <c r="G108" s="201"/>
    </row>
    <row r="109" spans="1:7" s="2" customFormat="1" ht="39.950000000000003" customHeight="1">
      <c r="A109" s="37">
        <v>107</v>
      </c>
      <c r="B109" s="5" t="s">
        <v>801</v>
      </c>
      <c r="C109" s="169" t="s">
        <v>777</v>
      </c>
      <c r="D109" s="169" t="s">
        <v>837</v>
      </c>
      <c r="E109" s="169"/>
      <c r="F109" s="18" t="s">
        <v>705</v>
      </c>
      <c r="G109" s="201"/>
    </row>
    <row r="110" spans="1:7" s="2" customFormat="1" ht="39.950000000000003" customHeight="1">
      <c r="A110" s="37">
        <v>108</v>
      </c>
      <c r="B110" s="5" t="s">
        <v>801</v>
      </c>
      <c r="C110" s="169" t="s">
        <v>777</v>
      </c>
      <c r="D110" s="169" t="s">
        <v>838</v>
      </c>
      <c r="E110" s="169"/>
      <c r="F110" s="18" t="s">
        <v>705</v>
      </c>
      <c r="G110" s="201"/>
    </row>
    <row r="111" spans="1:7" s="2" customFormat="1" ht="39.950000000000003" customHeight="1">
      <c r="A111" s="37">
        <v>109</v>
      </c>
      <c r="B111" s="5" t="s">
        <v>759</v>
      </c>
      <c r="C111" s="169" t="s">
        <v>777</v>
      </c>
      <c r="D111" s="169" t="s">
        <v>839</v>
      </c>
      <c r="E111" s="169"/>
      <c r="F111" s="18" t="s">
        <v>705</v>
      </c>
      <c r="G111" s="201"/>
    </row>
    <row r="112" spans="1:7" s="2" customFormat="1" ht="39.950000000000003" customHeight="1">
      <c r="A112" s="37">
        <v>110</v>
      </c>
      <c r="B112" s="5" t="s">
        <v>759</v>
      </c>
      <c r="C112" s="169" t="s">
        <v>777</v>
      </c>
      <c r="D112" s="169" t="s">
        <v>840</v>
      </c>
      <c r="E112" s="169"/>
      <c r="F112" s="18" t="s">
        <v>705</v>
      </c>
      <c r="G112" s="201"/>
    </row>
    <row r="113" spans="1:7" s="2" customFormat="1" ht="39.950000000000003" customHeight="1">
      <c r="A113" s="37">
        <v>111</v>
      </c>
      <c r="B113" s="5" t="s">
        <v>801</v>
      </c>
      <c r="C113" s="169" t="s">
        <v>777</v>
      </c>
      <c r="D113" s="169" t="s">
        <v>841</v>
      </c>
      <c r="E113" s="169"/>
      <c r="F113" s="18" t="s">
        <v>705</v>
      </c>
      <c r="G113" s="201"/>
    </row>
    <row r="114" spans="1:7" s="2" customFormat="1" ht="39.950000000000003" customHeight="1">
      <c r="A114" s="37">
        <v>112</v>
      </c>
      <c r="B114" s="5" t="s">
        <v>801</v>
      </c>
      <c r="C114" s="169" t="s">
        <v>777</v>
      </c>
      <c r="D114" s="169" t="s">
        <v>842</v>
      </c>
      <c r="E114" s="169"/>
      <c r="F114" s="18" t="s">
        <v>705</v>
      </c>
      <c r="G114" s="201"/>
    </row>
    <row r="115" spans="1:7" s="2" customFormat="1" ht="39.950000000000003" customHeight="1">
      <c r="A115" s="37">
        <v>113</v>
      </c>
      <c r="B115" s="5" t="s">
        <v>801</v>
      </c>
      <c r="C115" s="169" t="s">
        <v>777</v>
      </c>
      <c r="D115" s="169" t="s">
        <v>843</v>
      </c>
      <c r="E115" s="169"/>
      <c r="F115" s="18" t="s">
        <v>705</v>
      </c>
      <c r="G115" s="201"/>
    </row>
    <row r="116" spans="1:7" s="2" customFormat="1" ht="39.950000000000003" customHeight="1">
      <c r="A116" s="37">
        <v>114</v>
      </c>
      <c r="B116" s="5" t="s">
        <v>801</v>
      </c>
      <c r="C116" s="169" t="s">
        <v>777</v>
      </c>
      <c r="D116" s="169" t="s">
        <v>844</v>
      </c>
      <c r="E116" s="169"/>
      <c r="F116" s="18" t="s">
        <v>705</v>
      </c>
      <c r="G116" s="201"/>
    </row>
    <row r="117" spans="1:7" s="2" customFormat="1" ht="39.950000000000003" customHeight="1">
      <c r="A117" s="37">
        <v>115</v>
      </c>
      <c r="B117" s="5" t="s">
        <v>801</v>
      </c>
      <c r="C117" s="169" t="s">
        <v>777</v>
      </c>
      <c r="D117" s="169" t="s">
        <v>845</v>
      </c>
      <c r="E117" s="169"/>
      <c r="F117" s="18" t="s">
        <v>705</v>
      </c>
      <c r="G117" s="201"/>
    </row>
    <row r="118" spans="1:7" s="2" customFormat="1" ht="39.950000000000003" customHeight="1">
      <c r="A118" s="37">
        <v>116</v>
      </c>
      <c r="B118" s="5" t="s">
        <v>801</v>
      </c>
      <c r="C118" s="169" t="s">
        <v>777</v>
      </c>
      <c r="D118" s="169" t="s">
        <v>846</v>
      </c>
      <c r="E118" s="169"/>
      <c r="F118" s="18" t="s">
        <v>705</v>
      </c>
      <c r="G118" s="201"/>
    </row>
    <row r="119" spans="1:7" s="2" customFormat="1" ht="39.950000000000003" customHeight="1">
      <c r="A119" s="37">
        <v>117</v>
      </c>
      <c r="B119" s="5" t="s">
        <v>801</v>
      </c>
      <c r="C119" s="169" t="s">
        <v>777</v>
      </c>
      <c r="D119" s="169" t="s">
        <v>847</v>
      </c>
      <c r="E119" s="169"/>
      <c r="F119" s="18" t="s">
        <v>705</v>
      </c>
      <c r="G119" s="201"/>
    </row>
    <row r="120" spans="1:7" s="2" customFormat="1" ht="39.950000000000003" customHeight="1">
      <c r="A120" s="37">
        <v>118</v>
      </c>
      <c r="B120" s="5" t="s">
        <v>801</v>
      </c>
      <c r="C120" s="169" t="s">
        <v>777</v>
      </c>
      <c r="D120" s="169" t="s">
        <v>848</v>
      </c>
      <c r="E120" s="169"/>
      <c r="F120" s="18" t="s">
        <v>705</v>
      </c>
      <c r="G120" s="201"/>
    </row>
    <row r="121" spans="1:7" s="2" customFormat="1" ht="39.950000000000003" customHeight="1">
      <c r="A121" s="37">
        <v>119</v>
      </c>
      <c r="B121" s="5" t="s">
        <v>759</v>
      </c>
      <c r="C121" s="169" t="s">
        <v>849</v>
      </c>
      <c r="D121" s="169"/>
      <c r="E121" s="169"/>
      <c r="F121" s="18" t="s">
        <v>705</v>
      </c>
      <c r="G121" s="201"/>
    </row>
    <row r="122" spans="1:7" s="2" customFormat="1" ht="39.950000000000003" customHeight="1">
      <c r="A122" s="37">
        <v>120</v>
      </c>
      <c r="B122" s="5" t="s">
        <v>759</v>
      </c>
      <c r="C122" s="169" t="s">
        <v>850</v>
      </c>
      <c r="D122" s="169"/>
      <c r="E122" s="169"/>
      <c r="F122" s="18" t="s">
        <v>705</v>
      </c>
      <c r="G122" s="201"/>
    </row>
    <row r="123" spans="1:7" s="2" customFormat="1" ht="39.950000000000003" customHeight="1">
      <c r="A123" s="37">
        <v>121</v>
      </c>
      <c r="B123" s="5" t="s">
        <v>759</v>
      </c>
      <c r="C123" s="169" t="s">
        <v>851</v>
      </c>
      <c r="D123" s="169"/>
      <c r="E123" s="169"/>
      <c r="F123" s="18" t="s">
        <v>705</v>
      </c>
      <c r="G123" s="201"/>
    </row>
    <row r="124" spans="1:7" s="2" customFormat="1" ht="39.950000000000003" customHeight="1">
      <c r="A124" s="37">
        <v>122</v>
      </c>
      <c r="B124" s="5" t="s">
        <v>759</v>
      </c>
      <c r="C124" s="18" t="s">
        <v>787</v>
      </c>
      <c r="D124" s="18" t="s">
        <v>852</v>
      </c>
      <c r="E124" s="169"/>
      <c r="F124" s="18" t="s">
        <v>705</v>
      </c>
      <c r="G124" s="201"/>
    </row>
    <row r="125" spans="1:7" s="2" customFormat="1" ht="39.950000000000003" customHeight="1">
      <c r="A125" s="37">
        <v>123</v>
      </c>
      <c r="B125" s="5" t="s">
        <v>759</v>
      </c>
      <c r="C125" s="18" t="s">
        <v>853</v>
      </c>
      <c r="D125" s="18" t="s">
        <v>854</v>
      </c>
      <c r="E125" s="169"/>
      <c r="F125" s="18" t="s">
        <v>705</v>
      </c>
      <c r="G125" s="201"/>
    </row>
    <row r="126" spans="1:7" s="2" customFormat="1" ht="39.950000000000003" customHeight="1">
      <c r="A126" s="37">
        <v>124</v>
      </c>
      <c r="B126" s="5" t="s">
        <v>759</v>
      </c>
      <c r="C126" s="18" t="s">
        <v>853</v>
      </c>
      <c r="D126" s="18" t="s">
        <v>855</v>
      </c>
      <c r="E126" s="18"/>
      <c r="F126" s="18" t="s">
        <v>705</v>
      </c>
      <c r="G126" s="201"/>
    </row>
    <row r="127" spans="1:7" s="2" customFormat="1" ht="39.950000000000003" customHeight="1">
      <c r="A127" s="37">
        <v>125</v>
      </c>
      <c r="B127" s="5" t="s">
        <v>759</v>
      </c>
      <c r="C127" s="18" t="s">
        <v>856</v>
      </c>
      <c r="D127" s="169" t="s">
        <v>857</v>
      </c>
      <c r="E127" s="169"/>
      <c r="F127" s="18" t="s">
        <v>705</v>
      </c>
      <c r="G127" s="201"/>
    </row>
    <row r="128" spans="1:7" s="2" customFormat="1" ht="39.950000000000003" customHeight="1">
      <c r="A128" s="37">
        <v>126</v>
      </c>
      <c r="B128" s="5" t="s">
        <v>759</v>
      </c>
      <c r="C128" s="169" t="s">
        <v>856</v>
      </c>
      <c r="D128" s="169" t="s">
        <v>858</v>
      </c>
      <c r="E128" s="169"/>
      <c r="F128" s="18" t="s">
        <v>705</v>
      </c>
      <c r="G128" s="201"/>
    </row>
    <row r="129" spans="1:7" s="2" customFormat="1" ht="39.950000000000003" customHeight="1">
      <c r="A129" s="37">
        <v>127</v>
      </c>
      <c r="B129" s="5" t="s">
        <v>759</v>
      </c>
      <c r="C129" s="5" t="s">
        <v>859</v>
      </c>
      <c r="D129" s="169" t="s">
        <v>860</v>
      </c>
      <c r="E129" s="5"/>
      <c r="F129" s="18" t="s">
        <v>705</v>
      </c>
      <c r="G129" s="201"/>
    </row>
    <row r="130" spans="1:7" s="2" customFormat="1" ht="39.950000000000003" customHeight="1">
      <c r="A130" s="37">
        <v>128</v>
      </c>
      <c r="B130" s="5" t="s">
        <v>759</v>
      </c>
      <c r="C130" s="5" t="s">
        <v>859</v>
      </c>
      <c r="D130" s="169" t="s">
        <v>861</v>
      </c>
      <c r="E130" s="5"/>
      <c r="F130" s="18" t="s">
        <v>705</v>
      </c>
      <c r="G130" s="201"/>
    </row>
    <row r="131" spans="1:7" s="2" customFormat="1" ht="39.950000000000003" customHeight="1">
      <c r="A131" s="37">
        <v>129</v>
      </c>
      <c r="B131" s="5" t="s">
        <v>759</v>
      </c>
      <c r="C131" s="5" t="s">
        <v>859</v>
      </c>
      <c r="D131" s="169" t="s">
        <v>862</v>
      </c>
      <c r="E131" s="5"/>
      <c r="F131" s="18" t="s">
        <v>705</v>
      </c>
      <c r="G131" s="201"/>
    </row>
    <row r="132" spans="1:7" s="2" customFormat="1" ht="39.950000000000003" customHeight="1">
      <c r="A132" s="37">
        <v>130</v>
      </c>
      <c r="B132" s="5" t="s">
        <v>759</v>
      </c>
      <c r="C132" s="18" t="s">
        <v>819</v>
      </c>
      <c r="D132" s="18" t="s">
        <v>863</v>
      </c>
      <c r="E132" s="18"/>
      <c r="F132" s="18" t="s">
        <v>705</v>
      </c>
      <c r="G132" s="201"/>
    </row>
    <row r="133" spans="1:7" s="2" customFormat="1" ht="39.950000000000003" customHeight="1">
      <c r="A133" s="37">
        <v>131</v>
      </c>
      <c r="B133" s="5" t="s">
        <v>801</v>
      </c>
      <c r="C133" s="18" t="s">
        <v>819</v>
      </c>
      <c r="D133" s="18" t="s">
        <v>864</v>
      </c>
      <c r="E133" s="18"/>
      <c r="F133" s="18" t="s">
        <v>705</v>
      </c>
      <c r="G133" s="201"/>
    </row>
    <row r="134" spans="1:7" s="2" customFormat="1" ht="39.950000000000003" customHeight="1">
      <c r="A134" s="37">
        <v>132</v>
      </c>
      <c r="B134" s="5" t="s">
        <v>759</v>
      </c>
      <c r="C134" s="18" t="s">
        <v>865</v>
      </c>
      <c r="D134" s="18"/>
      <c r="E134" s="18"/>
      <c r="F134" s="18" t="s">
        <v>705</v>
      </c>
      <c r="G134" s="201"/>
    </row>
    <row r="135" spans="1:7" s="2" customFormat="1" ht="39.950000000000003" customHeight="1">
      <c r="A135" s="37">
        <v>133</v>
      </c>
      <c r="B135" s="5" t="s">
        <v>759</v>
      </c>
      <c r="C135" s="18" t="s">
        <v>866</v>
      </c>
      <c r="D135" s="18"/>
      <c r="E135" s="18"/>
      <c r="F135" s="18" t="s">
        <v>705</v>
      </c>
      <c r="G135" s="201"/>
    </row>
    <row r="136" spans="1:7" s="2" customFormat="1" ht="39.950000000000003" customHeight="1">
      <c r="A136" s="37">
        <v>134</v>
      </c>
      <c r="B136" s="5" t="s">
        <v>759</v>
      </c>
      <c r="C136" s="18" t="s">
        <v>867</v>
      </c>
      <c r="D136" s="18"/>
      <c r="E136" s="18"/>
      <c r="F136" s="18" t="s">
        <v>705</v>
      </c>
      <c r="G136" s="201"/>
    </row>
    <row r="137" spans="1:7" s="2" customFormat="1" ht="39.950000000000003" customHeight="1">
      <c r="A137" s="37">
        <v>135</v>
      </c>
      <c r="B137" s="5" t="s">
        <v>759</v>
      </c>
      <c r="C137" s="18" t="s">
        <v>819</v>
      </c>
      <c r="D137" s="18" t="s">
        <v>868</v>
      </c>
      <c r="E137" s="18"/>
      <c r="F137" s="18" t="s">
        <v>705</v>
      </c>
      <c r="G137" s="201"/>
    </row>
    <row r="138" spans="1:7" s="2" customFormat="1" ht="39.950000000000003" customHeight="1">
      <c r="A138" s="37">
        <v>136</v>
      </c>
      <c r="B138" s="5" t="s">
        <v>759</v>
      </c>
      <c r="C138" s="18" t="s">
        <v>793</v>
      </c>
      <c r="D138" s="18" t="s">
        <v>869</v>
      </c>
      <c r="E138" s="18" t="s">
        <v>870</v>
      </c>
      <c r="F138" s="18" t="s">
        <v>705</v>
      </c>
      <c r="G138" s="201"/>
    </row>
    <row r="139" spans="1:7" s="2" customFormat="1" ht="39.950000000000003" customHeight="1">
      <c r="A139" s="37">
        <v>137</v>
      </c>
      <c r="B139" s="5" t="s">
        <v>759</v>
      </c>
      <c r="C139" s="18" t="s">
        <v>784</v>
      </c>
      <c r="D139" s="18" t="s">
        <v>785</v>
      </c>
      <c r="E139" s="18"/>
      <c r="F139" s="18" t="s">
        <v>705</v>
      </c>
      <c r="G139" s="201"/>
    </row>
    <row r="140" spans="1:7" s="2" customFormat="1" ht="39.950000000000003" customHeight="1">
      <c r="A140" s="37">
        <v>138</v>
      </c>
      <c r="B140" s="5" t="s">
        <v>759</v>
      </c>
      <c r="C140" s="18" t="s">
        <v>871</v>
      </c>
      <c r="D140" s="170"/>
      <c r="E140" s="18"/>
      <c r="F140" s="18" t="s">
        <v>705</v>
      </c>
      <c r="G140" s="201"/>
    </row>
    <row r="141" spans="1:7" s="2" customFormat="1" ht="39.950000000000003" customHeight="1">
      <c r="A141" s="37">
        <v>139</v>
      </c>
      <c r="B141" s="5" t="s">
        <v>759</v>
      </c>
      <c r="C141" s="18" t="s">
        <v>866</v>
      </c>
      <c r="D141" s="170"/>
      <c r="E141" s="18"/>
      <c r="F141" s="18" t="s">
        <v>705</v>
      </c>
      <c r="G141" s="201"/>
    </row>
    <row r="142" spans="1:7" s="2" customFormat="1" ht="39.950000000000003" customHeight="1">
      <c r="A142" s="37">
        <v>140</v>
      </c>
      <c r="B142" s="5" t="s">
        <v>759</v>
      </c>
      <c r="C142" s="18" t="s">
        <v>777</v>
      </c>
      <c r="D142" s="18" t="s">
        <v>872</v>
      </c>
      <c r="E142" s="18"/>
      <c r="F142" s="18" t="s">
        <v>705</v>
      </c>
      <c r="G142" s="201"/>
    </row>
    <row r="143" spans="1:7" s="2" customFormat="1" ht="39.950000000000003" customHeight="1">
      <c r="A143" s="37">
        <v>141</v>
      </c>
      <c r="B143" s="5" t="s">
        <v>759</v>
      </c>
      <c r="C143" s="18" t="s">
        <v>777</v>
      </c>
      <c r="D143" s="18" t="s">
        <v>873</v>
      </c>
      <c r="E143" s="18"/>
      <c r="F143" s="18" t="s">
        <v>705</v>
      </c>
      <c r="G143" s="201"/>
    </row>
    <row r="144" spans="1:7" s="2" customFormat="1" ht="39.950000000000003" customHeight="1">
      <c r="A144" s="37">
        <v>142</v>
      </c>
      <c r="B144" s="5" t="s">
        <v>759</v>
      </c>
      <c r="C144" s="18" t="s">
        <v>777</v>
      </c>
      <c r="D144" s="18" t="s">
        <v>874</v>
      </c>
      <c r="E144" s="18"/>
      <c r="F144" s="18" t="s">
        <v>705</v>
      </c>
      <c r="G144" s="201"/>
    </row>
    <row r="145" spans="1:7" s="2" customFormat="1" ht="39.950000000000003" customHeight="1">
      <c r="A145" s="37">
        <v>143</v>
      </c>
      <c r="B145" s="5" t="s">
        <v>801</v>
      </c>
      <c r="C145" s="18" t="s">
        <v>777</v>
      </c>
      <c r="D145" s="18" t="s">
        <v>875</v>
      </c>
      <c r="E145" s="18"/>
      <c r="F145" s="18" t="s">
        <v>705</v>
      </c>
      <c r="G145" s="201"/>
    </row>
    <row r="146" spans="1:7" s="2" customFormat="1" ht="39.950000000000003" customHeight="1">
      <c r="A146" s="37">
        <v>144</v>
      </c>
      <c r="B146" s="5" t="s">
        <v>759</v>
      </c>
      <c r="C146" s="18" t="s">
        <v>777</v>
      </c>
      <c r="D146" s="18" t="s">
        <v>876</v>
      </c>
      <c r="E146" s="18"/>
      <c r="F146" s="18" t="s">
        <v>705</v>
      </c>
      <c r="G146" s="201"/>
    </row>
    <row r="147" spans="1:7" s="2" customFormat="1" ht="39.950000000000003" customHeight="1">
      <c r="A147" s="37">
        <v>145</v>
      </c>
      <c r="B147" s="5" t="s">
        <v>759</v>
      </c>
      <c r="C147" s="18" t="s">
        <v>777</v>
      </c>
      <c r="D147" s="18" t="s">
        <v>877</v>
      </c>
      <c r="E147" s="18"/>
      <c r="F147" s="18" t="s">
        <v>705</v>
      </c>
      <c r="G147" s="201"/>
    </row>
    <row r="148" spans="1:7" s="2" customFormat="1" ht="39.950000000000003" customHeight="1">
      <c r="A148" s="37">
        <v>146</v>
      </c>
      <c r="B148" s="5" t="s">
        <v>759</v>
      </c>
      <c r="C148" s="18" t="s">
        <v>789</v>
      </c>
      <c r="D148" s="18" t="s">
        <v>878</v>
      </c>
      <c r="E148" s="18"/>
      <c r="F148" s="18" t="s">
        <v>705</v>
      </c>
      <c r="G148" s="201"/>
    </row>
    <row r="149" spans="1:7" s="2" customFormat="1" ht="39.950000000000003" customHeight="1">
      <c r="A149" s="37">
        <v>147</v>
      </c>
      <c r="B149" s="5" t="s">
        <v>759</v>
      </c>
      <c r="C149" s="18" t="s">
        <v>789</v>
      </c>
      <c r="D149" s="18" t="s">
        <v>879</v>
      </c>
      <c r="E149" s="18"/>
      <c r="F149" s="18" t="s">
        <v>705</v>
      </c>
      <c r="G149" s="201"/>
    </row>
    <row r="150" spans="1:7" s="2" customFormat="1" ht="39.950000000000003" customHeight="1">
      <c r="A150" s="37">
        <v>148</v>
      </c>
      <c r="B150" s="5" t="s">
        <v>759</v>
      </c>
      <c r="C150" s="169" t="s">
        <v>793</v>
      </c>
      <c r="D150" s="169" t="s">
        <v>880</v>
      </c>
      <c r="E150" s="169"/>
      <c r="F150" s="18" t="s">
        <v>705</v>
      </c>
      <c r="G150" s="201"/>
    </row>
    <row r="151" spans="1:7" s="2" customFormat="1" ht="39.950000000000003" customHeight="1">
      <c r="A151" s="37">
        <v>149</v>
      </c>
      <c r="B151" s="5" t="s">
        <v>759</v>
      </c>
      <c r="C151" s="169" t="s">
        <v>793</v>
      </c>
      <c r="D151" s="169" t="s">
        <v>881</v>
      </c>
      <c r="E151" s="169"/>
      <c r="F151" s="18" t="s">
        <v>705</v>
      </c>
      <c r="G151" s="201"/>
    </row>
    <row r="152" spans="1:7" s="2" customFormat="1" ht="39.950000000000003" customHeight="1">
      <c r="A152" s="37">
        <v>150</v>
      </c>
      <c r="B152" s="5" t="s">
        <v>801</v>
      </c>
      <c r="C152" s="169" t="s">
        <v>802</v>
      </c>
      <c r="D152" s="169" t="s">
        <v>882</v>
      </c>
      <c r="E152" s="169"/>
      <c r="F152" s="18" t="s">
        <v>705</v>
      </c>
      <c r="G152" s="201"/>
    </row>
    <row r="153" spans="1:7" s="2" customFormat="1" ht="39.950000000000003" customHeight="1">
      <c r="A153" s="37">
        <v>151</v>
      </c>
      <c r="B153" s="5" t="s">
        <v>801</v>
      </c>
      <c r="C153" s="169" t="s">
        <v>808</v>
      </c>
      <c r="D153" s="169" t="s">
        <v>883</v>
      </c>
      <c r="E153" s="169"/>
      <c r="F153" s="18" t="s">
        <v>705</v>
      </c>
      <c r="G153" s="201"/>
    </row>
    <row r="154" spans="1:7" s="2" customFormat="1" ht="39.950000000000003" customHeight="1">
      <c r="A154" s="37">
        <v>152</v>
      </c>
      <c r="B154" s="5" t="s">
        <v>756</v>
      </c>
      <c r="C154" s="169" t="s">
        <v>819</v>
      </c>
      <c r="D154" s="169" t="s">
        <v>884</v>
      </c>
      <c r="E154" s="169"/>
      <c r="F154" s="18" t="s">
        <v>705</v>
      </c>
      <c r="G154" s="201"/>
    </row>
    <row r="155" spans="1:7" s="2" customFormat="1" ht="39.950000000000003" customHeight="1">
      <c r="A155" s="37">
        <v>153</v>
      </c>
      <c r="B155" s="5" t="s">
        <v>756</v>
      </c>
      <c r="C155" s="169" t="s">
        <v>885</v>
      </c>
      <c r="D155" s="169" t="s">
        <v>886</v>
      </c>
      <c r="E155" s="169"/>
      <c r="F155" s="18" t="s">
        <v>705</v>
      </c>
      <c r="G155" s="201"/>
    </row>
    <row r="156" spans="1:7" s="2" customFormat="1" ht="39.950000000000003" customHeight="1">
      <c r="A156" s="37">
        <v>154</v>
      </c>
      <c r="B156" s="5" t="s">
        <v>756</v>
      </c>
      <c r="C156" s="169" t="s">
        <v>885</v>
      </c>
      <c r="D156" s="169" t="s">
        <v>887</v>
      </c>
      <c r="E156" s="169"/>
      <c r="F156" s="18" t="s">
        <v>705</v>
      </c>
      <c r="G156" s="201"/>
    </row>
    <row r="157" spans="1:7" s="2" customFormat="1" ht="39.950000000000003" customHeight="1">
      <c r="A157" s="37">
        <v>155</v>
      </c>
      <c r="B157" s="5" t="s">
        <v>756</v>
      </c>
      <c r="C157" s="169" t="s">
        <v>885</v>
      </c>
      <c r="D157" s="169" t="s">
        <v>888</v>
      </c>
      <c r="E157" s="169"/>
      <c r="F157" s="18" t="s">
        <v>705</v>
      </c>
      <c r="G157" s="201"/>
    </row>
    <row r="158" spans="1:7" s="2" customFormat="1" ht="39.950000000000003" customHeight="1">
      <c r="A158" s="37">
        <v>156</v>
      </c>
      <c r="B158" s="5" t="s">
        <v>150</v>
      </c>
      <c r="C158" s="18" t="s">
        <v>889</v>
      </c>
      <c r="D158" s="18"/>
      <c r="E158" s="18"/>
      <c r="F158" s="18" t="s">
        <v>705</v>
      </c>
      <c r="G158" s="201"/>
    </row>
    <row r="159" spans="1:7" s="2" customFormat="1" ht="39.950000000000003" customHeight="1">
      <c r="A159" s="37">
        <v>157</v>
      </c>
      <c r="B159" s="5" t="s">
        <v>150</v>
      </c>
      <c r="C159" s="18" t="s">
        <v>890</v>
      </c>
      <c r="D159" s="18"/>
      <c r="E159" s="18"/>
      <c r="F159" s="18" t="s">
        <v>705</v>
      </c>
      <c r="G159" s="201"/>
    </row>
    <row r="160" spans="1:7" s="2" customFormat="1" ht="39.950000000000003" customHeight="1">
      <c r="A160" s="37">
        <v>158</v>
      </c>
      <c r="B160" s="5" t="s">
        <v>150</v>
      </c>
      <c r="C160" s="5" t="s">
        <v>891</v>
      </c>
      <c r="D160" s="18" t="s">
        <v>892</v>
      </c>
      <c r="E160" s="18"/>
      <c r="F160" s="18" t="s">
        <v>705</v>
      </c>
      <c r="G160" s="201"/>
    </row>
    <row r="161" spans="1:7" s="2" customFormat="1" ht="39.950000000000003" customHeight="1">
      <c r="A161" s="37">
        <v>159</v>
      </c>
      <c r="B161" s="5" t="s">
        <v>150</v>
      </c>
      <c r="C161" s="5" t="s">
        <v>891</v>
      </c>
      <c r="D161" s="18" t="s">
        <v>893</v>
      </c>
      <c r="E161" s="18"/>
      <c r="F161" s="18" t="s">
        <v>705</v>
      </c>
      <c r="G161" s="201"/>
    </row>
    <row r="162" spans="1:7" s="2" customFormat="1" ht="39.950000000000003" customHeight="1">
      <c r="A162" s="37">
        <v>160</v>
      </c>
      <c r="B162" s="5" t="s">
        <v>150</v>
      </c>
      <c r="C162" s="5" t="s">
        <v>891</v>
      </c>
      <c r="D162" s="18" t="s">
        <v>894</v>
      </c>
      <c r="E162" s="18"/>
      <c r="F162" s="18" t="s">
        <v>705</v>
      </c>
      <c r="G162" s="201"/>
    </row>
    <row r="163" spans="1:7" s="2" customFormat="1" ht="39.950000000000003" customHeight="1">
      <c r="A163" s="37">
        <v>161</v>
      </c>
      <c r="B163" s="5" t="s">
        <v>895</v>
      </c>
      <c r="C163" s="18" t="s">
        <v>896</v>
      </c>
      <c r="D163" s="18"/>
      <c r="E163" s="5"/>
      <c r="F163" s="18" t="s">
        <v>705</v>
      </c>
      <c r="G163" s="201"/>
    </row>
    <row r="164" spans="1:7" s="2" customFormat="1" ht="39.950000000000003" customHeight="1">
      <c r="A164" s="37">
        <v>162</v>
      </c>
      <c r="B164" s="5" t="s">
        <v>8</v>
      </c>
      <c r="C164" s="18" t="s">
        <v>897</v>
      </c>
      <c r="D164" s="5"/>
      <c r="E164" s="5"/>
      <c r="F164" s="18" t="s">
        <v>705</v>
      </c>
      <c r="G164" s="201"/>
    </row>
    <row r="165" spans="1:7" s="2" customFormat="1" ht="39.950000000000003" customHeight="1">
      <c r="A165" s="37">
        <v>163</v>
      </c>
      <c r="B165" s="5" t="s">
        <v>8</v>
      </c>
      <c r="C165" s="18" t="s">
        <v>898</v>
      </c>
      <c r="D165" s="5"/>
      <c r="E165" s="5"/>
      <c r="F165" s="18" t="s">
        <v>705</v>
      </c>
      <c r="G165" s="201"/>
    </row>
    <row r="166" spans="1:7" s="2" customFormat="1" ht="39.950000000000003" customHeight="1">
      <c r="A166" s="37">
        <v>164</v>
      </c>
      <c r="B166" s="5" t="s">
        <v>8</v>
      </c>
      <c r="C166" s="169" t="s">
        <v>899</v>
      </c>
      <c r="D166" s="169"/>
      <c r="E166" s="169"/>
      <c r="F166" s="18" t="s">
        <v>705</v>
      </c>
      <c r="G166" s="201"/>
    </row>
    <row r="167" spans="1:7" s="2" customFormat="1" ht="39.950000000000003" customHeight="1">
      <c r="A167" s="37">
        <v>165</v>
      </c>
      <c r="B167" s="5" t="s">
        <v>264</v>
      </c>
      <c r="C167" s="18" t="s">
        <v>900</v>
      </c>
      <c r="D167" s="18"/>
      <c r="E167" s="18"/>
      <c r="F167" s="18" t="s">
        <v>705</v>
      </c>
      <c r="G167" s="201"/>
    </row>
    <row r="168" spans="1:7" s="2" customFormat="1" ht="39.950000000000003" customHeight="1">
      <c r="A168" s="37">
        <v>166</v>
      </c>
      <c r="B168" s="5" t="s">
        <v>264</v>
      </c>
      <c r="C168" s="18" t="s">
        <v>901</v>
      </c>
      <c r="D168" s="18"/>
      <c r="E168" s="18"/>
      <c r="F168" s="18" t="s">
        <v>705</v>
      </c>
      <c r="G168" s="201"/>
    </row>
    <row r="169" spans="1:7" s="2" customFormat="1" ht="39.950000000000003" customHeight="1">
      <c r="A169" s="37">
        <v>167</v>
      </c>
      <c r="B169" s="5" t="s">
        <v>264</v>
      </c>
      <c r="C169" s="18" t="s">
        <v>902</v>
      </c>
      <c r="D169" s="18"/>
      <c r="E169" s="18"/>
      <c r="F169" s="18" t="s">
        <v>705</v>
      </c>
      <c r="G169" s="201"/>
    </row>
    <row r="170" spans="1:7" s="2" customFormat="1" ht="39.950000000000003" customHeight="1">
      <c r="A170" s="37">
        <v>168</v>
      </c>
      <c r="B170" s="5" t="s">
        <v>264</v>
      </c>
      <c r="C170" s="18" t="s">
        <v>903</v>
      </c>
      <c r="D170" s="18"/>
      <c r="E170" s="18"/>
      <c r="F170" s="18" t="s">
        <v>705</v>
      </c>
      <c r="G170" s="201"/>
    </row>
    <row r="171" spans="1:7" s="2" customFormat="1" ht="39.950000000000003" customHeight="1">
      <c r="A171" s="37">
        <v>169</v>
      </c>
      <c r="B171" s="5" t="s">
        <v>264</v>
      </c>
      <c r="C171" s="18" t="s">
        <v>904</v>
      </c>
      <c r="D171" s="18" t="s">
        <v>905</v>
      </c>
      <c r="E171" s="18"/>
      <c r="F171" s="18" t="s">
        <v>705</v>
      </c>
      <c r="G171" s="201"/>
    </row>
    <row r="172" spans="1:7" s="2" customFormat="1" ht="39.950000000000003" customHeight="1">
      <c r="A172" s="37">
        <v>170</v>
      </c>
      <c r="B172" s="5" t="s">
        <v>264</v>
      </c>
      <c r="C172" s="18" t="s">
        <v>904</v>
      </c>
      <c r="D172" s="18" t="s">
        <v>906</v>
      </c>
      <c r="E172" s="18"/>
      <c r="F172" s="18" t="s">
        <v>705</v>
      </c>
      <c r="G172" s="201"/>
    </row>
    <row r="173" spans="1:7" s="2" customFormat="1" ht="39.950000000000003" customHeight="1">
      <c r="A173" s="37">
        <v>171</v>
      </c>
      <c r="B173" s="5" t="s">
        <v>264</v>
      </c>
      <c r="C173" s="18" t="s">
        <v>907</v>
      </c>
      <c r="D173" s="18"/>
      <c r="E173" s="18"/>
      <c r="F173" s="18" t="s">
        <v>705</v>
      </c>
      <c r="G173" s="201"/>
    </row>
    <row r="174" spans="1:7" s="2" customFormat="1" ht="39.950000000000003" customHeight="1">
      <c r="A174" s="37">
        <v>172</v>
      </c>
      <c r="B174" s="5" t="s">
        <v>264</v>
      </c>
      <c r="C174" s="18" t="s">
        <v>908</v>
      </c>
      <c r="D174" s="18"/>
      <c r="E174" s="18" t="s">
        <v>286</v>
      </c>
      <c r="F174" s="18" t="s">
        <v>705</v>
      </c>
      <c r="G174" s="201"/>
    </row>
    <row r="175" spans="1:7" s="2" customFormat="1" ht="39.950000000000003" customHeight="1">
      <c r="A175" s="37">
        <v>173</v>
      </c>
      <c r="B175" s="5" t="s">
        <v>264</v>
      </c>
      <c r="C175" s="18" t="s">
        <v>908</v>
      </c>
      <c r="D175" s="18"/>
      <c r="E175" s="18" t="s">
        <v>196</v>
      </c>
      <c r="F175" s="18" t="s">
        <v>705</v>
      </c>
      <c r="G175" s="201"/>
    </row>
    <row r="176" spans="1:7" s="2" customFormat="1" ht="39.950000000000003" customHeight="1">
      <c r="A176" s="37">
        <v>174</v>
      </c>
      <c r="B176" s="5" t="s">
        <v>264</v>
      </c>
      <c r="C176" s="18" t="s">
        <v>908</v>
      </c>
      <c r="D176" s="18"/>
      <c r="E176" s="18" t="s">
        <v>197</v>
      </c>
      <c r="F176" s="18" t="s">
        <v>705</v>
      </c>
      <c r="G176" s="201"/>
    </row>
    <row r="177" spans="1:7" s="2" customFormat="1" ht="39.950000000000003" customHeight="1">
      <c r="A177" s="37">
        <v>175</v>
      </c>
      <c r="B177" s="5" t="s">
        <v>756</v>
      </c>
      <c r="C177" s="18" t="s">
        <v>909</v>
      </c>
      <c r="D177" s="18"/>
      <c r="E177" s="18"/>
      <c r="F177" s="18" t="s">
        <v>705</v>
      </c>
      <c r="G177" s="201"/>
    </row>
    <row r="178" spans="1:7" s="2" customFormat="1" ht="39.950000000000003" customHeight="1">
      <c r="A178" s="37">
        <v>176</v>
      </c>
      <c r="B178" s="5" t="s">
        <v>910</v>
      </c>
      <c r="C178" s="18" t="s">
        <v>911</v>
      </c>
      <c r="D178" s="18"/>
      <c r="E178" s="18"/>
      <c r="F178" s="18" t="s">
        <v>705</v>
      </c>
      <c r="G178" s="201"/>
    </row>
    <row r="179" spans="1:7" s="2" customFormat="1" ht="39.950000000000003" customHeight="1">
      <c r="A179" s="37">
        <v>177</v>
      </c>
      <c r="B179" s="5" t="s">
        <v>910</v>
      </c>
      <c r="C179" s="18" t="s">
        <v>912</v>
      </c>
      <c r="D179" s="18"/>
      <c r="E179" s="18"/>
      <c r="F179" s="18" t="s">
        <v>705</v>
      </c>
      <c r="G179" s="201"/>
    </row>
    <row r="180" spans="1:7" s="2" customFormat="1" ht="39.950000000000003" customHeight="1">
      <c r="A180" s="37">
        <v>178</v>
      </c>
      <c r="B180" s="5" t="s">
        <v>910</v>
      </c>
      <c r="C180" s="18" t="s">
        <v>913</v>
      </c>
      <c r="D180" s="18"/>
      <c r="E180" s="18"/>
      <c r="F180" s="18" t="s">
        <v>705</v>
      </c>
      <c r="G180" s="201"/>
    </row>
    <row r="181" spans="1:7" s="2" customFormat="1" ht="39.950000000000003" customHeight="1">
      <c r="A181" s="37">
        <v>179</v>
      </c>
      <c r="B181" s="5" t="s">
        <v>8</v>
      </c>
      <c r="C181" s="18" t="s">
        <v>914</v>
      </c>
      <c r="D181" s="18"/>
      <c r="E181" s="18"/>
      <c r="F181" s="18" t="s">
        <v>705</v>
      </c>
      <c r="G181" s="201"/>
    </row>
    <row r="182" spans="1:7" s="2" customFormat="1" ht="39.950000000000003" customHeight="1">
      <c r="A182" s="37">
        <v>180</v>
      </c>
      <c r="B182" s="5" t="s">
        <v>8</v>
      </c>
      <c r="C182" s="18" t="s">
        <v>915</v>
      </c>
      <c r="D182" s="18"/>
      <c r="E182" s="18" t="s">
        <v>286</v>
      </c>
      <c r="F182" s="18" t="s">
        <v>705</v>
      </c>
      <c r="G182" s="201" t="s">
        <v>916</v>
      </c>
    </row>
    <row r="183" spans="1:7" s="2" customFormat="1" ht="39.950000000000003" customHeight="1">
      <c r="A183" s="37">
        <v>181</v>
      </c>
      <c r="B183" s="5" t="s">
        <v>8</v>
      </c>
      <c r="C183" s="18" t="s">
        <v>915</v>
      </c>
      <c r="D183" s="18"/>
      <c r="E183" s="18" t="s">
        <v>196</v>
      </c>
      <c r="F183" s="18" t="s">
        <v>705</v>
      </c>
      <c r="G183" s="201" t="s">
        <v>916</v>
      </c>
    </row>
    <row r="184" spans="1:7" s="2" customFormat="1" ht="39.950000000000003" customHeight="1">
      <c r="A184" s="37">
        <v>182</v>
      </c>
      <c r="B184" s="5" t="s">
        <v>8</v>
      </c>
      <c r="C184" s="18" t="s">
        <v>915</v>
      </c>
      <c r="D184" s="18"/>
      <c r="E184" s="18" t="s">
        <v>197</v>
      </c>
      <c r="F184" s="18" t="s">
        <v>705</v>
      </c>
      <c r="G184" s="201" t="s">
        <v>916</v>
      </c>
    </row>
    <row r="185" spans="1:7" s="2" customFormat="1" ht="39.950000000000003" customHeight="1">
      <c r="A185" s="37">
        <v>183</v>
      </c>
      <c r="B185" s="5" t="s">
        <v>439</v>
      </c>
      <c r="C185" s="169" t="s">
        <v>917</v>
      </c>
      <c r="D185" s="18"/>
      <c r="E185" s="18"/>
      <c r="F185" s="18" t="s">
        <v>705</v>
      </c>
      <c r="G185" s="201"/>
    </row>
    <row r="186" spans="1:7" s="2" customFormat="1" ht="39.950000000000003" customHeight="1">
      <c r="A186" s="37">
        <v>184</v>
      </c>
      <c r="B186" s="5" t="s">
        <v>439</v>
      </c>
      <c r="C186" s="169" t="s">
        <v>918</v>
      </c>
      <c r="D186" s="18"/>
      <c r="E186" s="18"/>
      <c r="F186" s="18" t="s">
        <v>705</v>
      </c>
      <c r="G186" s="201"/>
    </row>
    <row r="187" spans="1:7" s="2" customFormat="1" ht="39.950000000000003" customHeight="1">
      <c r="A187" s="37">
        <v>185</v>
      </c>
      <c r="B187" s="5" t="s">
        <v>439</v>
      </c>
      <c r="C187" s="169" t="s">
        <v>919</v>
      </c>
      <c r="D187" s="18"/>
      <c r="E187" s="18"/>
      <c r="F187" s="18" t="s">
        <v>705</v>
      </c>
      <c r="G187" s="201"/>
    </row>
    <row r="188" spans="1:7" s="2" customFormat="1" ht="39.950000000000003" customHeight="1">
      <c r="A188" s="37">
        <v>186</v>
      </c>
      <c r="B188" s="5" t="s">
        <v>439</v>
      </c>
      <c r="C188" s="202" t="s">
        <v>920</v>
      </c>
      <c r="D188" s="18"/>
      <c r="E188" s="18"/>
      <c r="F188" s="18" t="s">
        <v>705</v>
      </c>
      <c r="G188" s="201"/>
    </row>
    <row r="189" spans="1:7" s="2" customFormat="1" ht="39.950000000000003" customHeight="1">
      <c r="A189" s="37">
        <v>187</v>
      </c>
      <c r="B189" s="5" t="s">
        <v>439</v>
      </c>
      <c r="C189" s="202" t="s">
        <v>921</v>
      </c>
      <c r="D189" s="18"/>
      <c r="E189" s="18"/>
      <c r="F189" s="18" t="s">
        <v>705</v>
      </c>
      <c r="G189" s="201"/>
    </row>
    <row r="190" spans="1:7" s="2" customFormat="1" ht="39.950000000000003" customHeight="1">
      <c r="A190" s="37">
        <v>188</v>
      </c>
      <c r="B190" s="5" t="s">
        <v>439</v>
      </c>
      <c r="C190" s="202" t="s">
        <v>922</v>
      </c>
      <c r="D190" s="18"/>
      <c r="E190" s="18"/>
      <c r="F190" s="18" t="s">
        <v>705</v>
      </c>
      <c r="G190" s="201"/>
    </row>
    <row r="191" spans="1:7" s="2" customFormat="1" ht="39.950000000000003" customHeight="1">
      <c r="A191" s="37">
        <v>189</v>
      </c>
      <c r="B191" s="5" t="s">
        <v>439</v>
      </c>
      <c r="C191" s="202" t="s">
        <v>923</v>
      </c>
      <c r="D191" s="18"/>
      <c r="E191" s="18"/>
      <c r="F191" s="18" t="s">
        <v>705</v>
      </c>
      <c r="G191" s="201"/>
    </row>
    <row r="192" spans="1:7" s="2" customFormat="1" ht="39.950000000000003" customHeight="1">
      <c r="A192" s="37">
        <v>190</v>
      </c>
      <c r="B192" s="5" t="s">
        <v>439</v>
      </c>
      <c r="C192" s="169" t="s">
        <v>924</v>
      </c>
      <c r="D192" s="18"/>
      <c r="E192" s="18"/>
      <c r="F192" s="18" t="s">
        <v>705</v>
      </c>
      <c r="G192" s="201"/>
    </row>
    <row r="193" spans="1:7" s="2" customFormat="1" ht="39.950000000000003" customHeight="1">
      <c r="A193" s="37">
        <v>191</v>
      </c>
      <c r="B193" s="5" t="s">
        <v>8</v>
      </c>
      <c r="C193" s="169" t="s">
        <v>925</v>
      </c>
      <c r="D193" s="18"/>
      <c r="E193" s="18"/>
      <c r="F193" s="18" t="s">
        <v>705</v>
      </c>
      <c r="G193" s="201"/>
    </row>
    <row r="194" spans="1:7" s="2" customFormat="1" ht="39.950000000000003" customHeight="1">
      <c r="A194" s="37">
        <v>192</v>
      </c>
      <c r="B194" s="5" t="s">
        <v>439</v>
      </c>
      <c r="C194" s="202" t="s">
        <v>926</v>
      </c>
      <c r="D194" s="18"/>
      <c r="E194" s="18"/>
      <c r="F194" s="18" t="s">
        <v>705</v>
      </c>
      <c r="G194" s="201"/>
    </row>
    <row r="195" spans="1:7" s="2" customFormat="1" ht="39.950000000000003" customHeight="1">
      <c r="A195" s="37">
        <v>193</v>
      </c>
      <c r="B195" s="5" t="s">
        <v>439</v>
      </c>
      <c r="C195" s="202" t="s">
        <v>927</v>
      </c>
      <c r="D195" s="18"/>
      <c r="E195" s="18"/>
      <c r="F195" s="18" t="s">
        <v>705</v>
      </c>
      <c r="G195" s="201"/>
    </row>
    <row r="196" spans="1:7" s="2" customFormat="1" ht="39.950000000000003" customHeight="1">
      <c r="A196" s="37">
        <v>194</v>
      </c>
      <c r="B196" s="5" t="s">
        <v>439</v>
      </c>
      <c r="C196" s="202" t="s">
        <v>928</v>
      </c>
      <c r="D196" s="18"/>
      <c r="E196" s="18"/>
      <c r="F196" s="18" t="s">
        <v>705</v>
      </c>
      <c r="G196" s="201"/>
    </row>
    <row r="197" spans="1:7" s="2" customFormat="1" ht="39.950000000000003" customHeight="1">
      <c r="A197" s="37">
        <v>195</v>
      </c>
      <c r="B197" s="5" t="s">
        <v>439</v>
      </c>
      <c r="C197" s="202" t="s">
        <v>929</v>
      </c>
      <c r="D197" s="18"/>
      <c r="E197" s="18"/>
      <c r="F197" s="18" t="s">
        <v>705</v>
      </c>
      <c r="G197" s="201"/>
    </row>
    <row r="198" spans="1:7" s="2" customFormat="1" ht="39.950000000000003" customHeight="1">
      <c r="A198" s="37">
        <v>196</v>
      </c>
      <c r="B198" s="5" t="s">
        <v>930</v>
      </c>
      <c r="C198" s="18" t="s">
        <v>931</v>
      </c>
      <c r="D198" s="18"/>
      <c r="E198" s="18"/>
      <c r="F198" s="18" t="s">
        <v>705</v>
      </c>
      <c r="G198" s="201"/>
    </row>
    <row r="199" spans="1:7" s="2" customFormat="1" ht="39.950000000000003" customHeight="1">
      <c r="A199" s="37">
        <v>197</v>
      </c>
      <c r="B199" s="5" t="s">
        <v>930</v>
      </c>
      <c r="C199" s="18" t="s">
        <v>932</v>
      </c>
      <c r="D199" s="18"/>
      <c r="E199" s="18"/>
      <c r="F199" s="18" t="s">
        <v>705</v>
      </c>
      <c r="G199" s="201"/>
    </row>
    <row r="200" spans="1:7" s="2" customFormat="1" ht="39.950000000000003" customHeight="1">
      <c r="A200" s="37">
        <v>198</v>
      </c>
      <c r="B200" s="5" t="s">
        <v>8</v>
      </c>
      <c r="C200" s="5" t="s">
        <v>933</v>
      </c>
      <c r="D200" s="5"/>
      <c r="E200" s="5"/>
      <c r="F200" s="18" t="s">
        <v>705</v>
      </c>
      <c r="G200" s="201"/>
    </row>
    <row r="201" spans="1:7" s="2" customFormat="1" ht="39.950000000000003" customHeight="1">
      <c r="A201" s="37">
        <v>199</v>
      </c>
      <c r="B201" s="5" t="s">
        <v>756</v>
      </c>
      <c r="C201" s="18" t="s">
        <v>934</v>
      </c>
      <c r="D201" s="18"/>
      <c r="E201" s="18"/>
      <c r="F201" s="18" t="s">
        <v>705</v>
      </c>
      <c r="G201" s="201"/>
    </row>
    <row r="202" spans="1:7" s="2" customFormat="1" ht="39.950000000000003" customHeight="1">
      <c r="A202" s="37">
        <v>200</v>
      </c>
      <c r="B202" s="5" t="s">
        <v>8</v>
      </c>
      <c r="C202" s="18" t="s">
        <v>935</v>
      </c>
      <c r="D202" s="18" t="s">
        <v>936</v>
      </c>
      <c r="E202" s="18"/>
      <c r="F202" s="18" t="s">
        <v>705</v>
      </c>
      <c r="G202" s="201"/>
    </row>
    <row r="203" spans="1:7" s="2" customFormat="1" ht="39.950000000000003" customHeight="1">
      <c r="A203" s="37">
        <v>201</v>
      </c>
      <c r="B203" s="5" t="s">
        <v>8</v>
      </c>
      <c r="C203" s="18" t="s">
        <v>935</v>
      </c>
      <c r="D203" s="18" t="s">
        <v>937</v>
      </c>
      <c r="E203" s="18"/>
      <c r="F203" s="18" t="s">
        <v>705</v>
      </c>
      <c r="G203" s="201"/>
    </row>
    <row r="204" spans="1:7" s="2" customFormat="1" ht="39.950000000000003" customHeight="1">
      <c r="A204" s="37">
        <v>202</v>
      </c>
      <c r="B204" s="5" t="s">
        <v>563</v>
      </c>
      <c r="C204" s="18" t="s">
        <v>938</v>
      </c>
      <c r="D204" s="18"/>
      <c r="E204" s="18"/>
      <c r="F204" s="18" t="s">
        <v>705</v>
      </c>
      <c r="G204" s="201"/>
    </row>
    <row r="205" spans="1:7" s="2" customFormat="1" ht="39.950000000000003" customHeight="1">
      <c r="A205" s="37">
        <v>203</v>
      </c>
      <c r="B205" s="5" t="s">
        <v>563</v>
      </c>
      <c r="C205" s="18" t="s">
        <v>939</v>
      </c>
      <c r="D205" s="18"/>
      <c r="E205" s="18"/>
      <c r="F205" s="18" t="s">
        <v>705</v>
      </c>
      <c r="G205" s="201"/>
    </row>
    <row r="206" spans="1:7" s="2" customFormat="1" ht="39.950000000000003" customHeight="1">
      <c r="A206" s="37">
        <v>204</v>
      </c>
      <c r="B206" s="5" t="s">
        <v>563</v>
      </c>
      <c r="C206" s="5" t="s">
        <v>940</v>
      </c>
      <c r="D206" s="5"/>
      <c r="E206" s="5"/>
      <c r="F206" s="5" t="s">
        <v>705</v>
      </c>
      <c r="G206" s="201"/>
    </row>
    <row r="207" spans="1:7" s="2" customFormat="1" ht="39.950000000000003" customHeight="1">
      <c r="A207" s="37">
        <v>205</v>
      </c>
      <c r="B207" s="5" t="s">
        <v>563</v>
      </c>
      <c r="C207" s="5" t="s">
        <v>941</v>
      </c>
      <c r="D207" s="5"/>
      <c r="E207" s="5"/>
      <c r="F207" s="5" t="s">
        <v>705</v>
      </c>
      <c r="G207" s="201"/>
    </row>
    <row r="208" spans="1:7" s="2" customFormat="1" ht="39.950000000000003" customHeight="1">
      <c r="A208" s="37">
        <v>206</v>
      </c>
      <c r="B208" s="5" t="s">
        <v>563</v>
      </c>
      <c r="C208" s="5" t="s">
        <v>942</v>
      </c>
      <c r="D208" s="5"/>
      <c r="E208" s="5"/>
      <c r="F208" s="5" t="s">
        <v>705</v>
      </c>
      <c r="G208" s="201"/>
    </row>
    <row r="209" spans="1:7" s="2" customFormat="1" ht="39.950000000000003" customHeight="1">
      <c r="A209" s="37">
        <v>207</v>
      </c>
      <c r="B209" s="5" t="s">
        <v>563</v>
      </c>
      <c r="C209" s="5" t="s">
        <v>943</v>
      </c>
      <c r="D209" s="5"/>
      <c r="E209" s="5"/>
      <c r="F209" s="5" t="s">
        <v>705</v>
      </c>
      <c r="G209" s="201"/>
    </row>
    <row r="210" spans="1:7" s="2" customFormat="1" ht="39.950000000000003" customHeight="1">
      <c r="A210" s="37">
        <v>208</v>
      </c>
      <c r="B210" s="5" t="s">
        <v>944</v>
      </c>
      <c r="C210" s="18" t="s">
        <v>945</v>
      </c>
      <c r="D210" s="18"/>
      <c r="E210" s="18"/>
      <c r="F210" s="18" t="s">
        <v>705</v>
      </c>
      <c r="G210" s="201"/>
    </row>
    <row r="211" spans="1:7" s="2" customFormat="1" ht="39.950000000000003" customHeight="1">
      <c r="A211" s="37">
        <v>209</v>
      </c>
      <c r="B211" s="5" t="s">
        <v>8</v>
      </c>
      <c r="C211" s="18" t="s">
        <v>946</v>
      </c>
      <c r="D211" s="18"/>
      <c r="E211" s="18"/>
      <c r="F211" s="18" t="s">
        <v>705</v>
      </c>
      <c r="G211" s="201"/>
    </row>
    <row r="212" spans="1:7" s="2" customFormat="1" ht="39.950000000000003" customHeight="1">
      <c r="A212" s="37">
        <v>210</v>
      </c>
      <c r="B212" s="5" t="s">
        <v>8</v>
      </c>
      <c r="C212" s="18" t="s">
        <v>947</v>
      </c>
      <c r="D212" s="18"/>
      <c r="E212" s="18"/>
      <c r="F212" s="18" t="s">
        <v>705</v>
      </c>
      <c r="G212" s="201"/>
    </row>
    <row r="213" spans="1:7" s="2" customFormat="1" ht="39.950000000000003" customHeight="1">
      <c r="A213" s="37">
        <v>211</v>
      </c>
      <c r="B213" s="5" t="s">
        <v>8</v>
      </c>
      <c r="C213" s="18" t="s">
        <v>948</v>
      </c>
      <c r="D213" s="18"/>
      <c r="E213" s="18"/>
      <c r="F213" s="18" t="s">
        <v>705</v>
      </c>
      <c r="G213" s="201"/>
    </row>
    <row r="214" spans="1:7" s="2" customFormat="1" ht="39.950000000000003" customHeight="1">
      <c r="A214" s="37">
        <v>212</v>
      </c>
      <c r="B214" s="5" t="s">
        <v>697</v>
      </c>
      <c r="C214" s="167" t="s">
        <v>949</v>
      </c>
      <c r="D214" s="167"/>
      <c r="E214" s="167"/>
      <c r="F214" s="18" t="s">
        <v>705</v>
      </c>
      <c r="G214" s="201"/>
    </row>
    <row r="215" spans="1:7" s="2" customFormat="1" ht="39.950000000000003" customHeight="1">
      <c r="A215" s="37">
        <v>213</v>
      </c>
      <c r="B215" s="5" t="s">
        <v>950</v>
      </c>
      <c r="C215" s="18" t="s">
        <v>951</v>
      </c>
      <c r="D215" s="18"/>
      <c r="E215" s="18"/>
      <c r="F215" s="18" t="s">
        <v>705</v>
      </c>
      <c r="G215" s="201"/>
    </row>
    <row r="216" spans="1:7" s="2" customFormat="1" ht="39.950000000000003" customHeight="1">
      <c r="A216" s="37">
        <v>214</v>
      </c>
      <c r="B216" s="5" t="s">
        <v>950</v>
      </c>
      <c r="C216" s="18" t="s">
        <v>952</v>
      </c>
      <c r="D216" s="18" t="s">
        <v>953</v>
      </c>
      <c r="E216" s="18"/>
      <c r="F216" s="18" t="s">
        <v>705</v>
      </c>
      <c r="G216" s="201"/>
    </row>
    <row r="217" spans="1:7" s="2" customFormat="1" ht="39.950000000000003" customHeight="1">
      <c r="A217" s="37">
        <v>215</v>
      </c>
      <c r="B217" s="5" t="s">
        <v>950</v>
      </c>
      <c r="C217" s="18" t="s">
        <v>952</v>
      </c>
      <c r="D217" s="18" t="s">
        <v>954</v>
      </c>
      <c r="E217" s="18"/>
      <c r="F217" s="18" t="s">
        <v>705</v>
      </c>
      <c r="G217" s="201"/>
    </row>
    <row r="218" spans="1:7" s="2" customFormat="1" ht="39.950000000000003" customHeight="1">
      <c r="A218" s="37">
        <v>216</v>
      </c>
      <c r="B218" s="5" t="s">
        <v>955</v>
      </c>
      <c r="C218" s="18" t="s">
        <v>956</v>
      </c>
      <c r="D218" s="18"/>
      <c r="E218" s="18"/>
      <c r="F218" s="18" t="s">
        <v>705</v>
      </c>
      <c r="G218" s="201"/>
    </row>
    <row r="219" spans="1:7" s="2" customFormat="1" ht="39.950000000000003" customHeight="1">
      <c r="A219" s="37">
        <v>217</v>
      </c>
      <c r="B219" s="5" t="s">
        <v>955</v>
      </c>
      <c r="C219" s="18" t="s">
        <v>957</v>
      </c>
      <c r="D219" s="18"/>
      <c r="E219" s="18"/>
      <c r="F219" s="18" t="s">
        <v>705</v>
      </c>
      <c r="G219" s="201"/>
    </row>
    <row r="220" spans="1:7" s="2" customFormat="1" ht="39.950000000000003" customHeight="1">
      <c r="A220" s="37">
        <v>218</v>
      </c>
      <c r="B220" s="5" t="s">
        <v>955</v>
      </c>
      <c r="C220" s="18" t="s">
        <v>958</v>
      </c>
      <c r="D220" s="18"/>
      <c r="E220" s="18"/>
      <c r="F220" s="18" t="s">
        <v>705</v>
      </c>
      <c r="G220" s="201"/>
    </row>
    <row r="221" spans="1:7" s="2" customFormat="1" ht="39.950000000000003" customHeight="1">
      <c r="A221" s="37">
        <v>219</v>
      </c>
      <c r="B221" s="5" t="s">
        <v>955</v>
      </c>
      <c r="C221" s="18" t="s">
        <v>959</v>
      </c>
      <c r="D221" s="18"/>
      <c r="E221" s="18"/>
      <c r="F221" s="18" t="s">
        <v>705</v>
      </c>
      <c r="G221" s="201"/>
    </row>
    <row r="222" spans="1:7" s="2" customFormat="1" ht="39.950000000000003" customHeight="1">
      <c r="A222" s="37">
        <v>220</v>
      </c>
      <c r="B222" s="5" t="s">
        <v>955</v>
      </c>
      <c r="C222" s="18" t="s">
        <v>960</v>
      </c>
      <c r="D222" s="18"/>
      <c r="E222" s="18"/>
      <c r="F222" s="18" t="s">
        <v>705</v>
      </c>
      <c r="G222" s="201"/>
    </row>
    <row r="223" spans="1:7" s="2" customFormat="1" ht="39.950000000000003" customHeight="1">
      <c r="A223" s="37">
        <v>221</v>
      </c>
      <c r="B223" s="5" t="s">
        <v>955</v>
      </c>
      <c r="C223" s="18" t="s">
        <v>961</v>
      </c>
      <c r="D223" s="18"/>
      <c r="E223" s="18"/>
      <c r="F223" s="18" t="s">
        <v>705</v>
      </c>
      <c r="G223" s="201"/>
    </row>
    <row r="224" spans="1:7" s="2" customFormat="1" ht="39.950000000000003" customHeight="1">
      <c r="A224" s="37">
        <v>222</v>
      </c>
      <c r="B224" s="5" t="s">
        <v>955</v>
      </c>
      <c r="C224" s="18" t="s">
        <v>962</v>
      </c>
      <c r="D224" s="18"/>
      <c r="E224" s="18"/>
      <c r="F224" s="18" t="s">
        <v>705</v>
      </c>
      <c r="G224" s="201"/>
    </row>
    <row r="225" spans="1:7" s="2" customFormat="1" ht="39.950000000000003" customHeight="1">
      <c r="A225" s="37">
        <v>223</v>
      </c>
      <c r="B225" s="5" t="s">
        <v>955</v>
      </c>
      <c r="C225" s="18" t="s">
        <v>963</v>
      </c>
      <c r="D225" s="18"/>
      <c r="E225" s="18"/>
      <c r="F225" s="18" t="s">
        <v>705</v>
      </c>
      <c r="G225" s="201"/>
    </row>
    <row r="226" spans="1:7" s="2" customFormat="1" ht="39.950000000000003" customHeight="1">
      <c r="A226" s="37">
        <v>224</v>
      </c>
      <c r="B226" s="5" t="s">
        <v>955</v>
      </c>
      <c r="C226" s="18" t="s">
        <v>964</v>
      </c>
      <c r="D226" s="18"/>
      <c r="E226" s="18"/>
      <c r="F226" s="18" t="s">
        <v>705</v>
      </c>
      <c r="G226" s="201"/>
    </row>
    <row r="227" spans="1:7" s="2" customFormat="1" ht="39.950000000000003" customHeight="1">
      <c r="A227" s="37">
        <v>225</v>
      </c>
      <c r="B227" s="5" t="s">
        <v>955</v>
      </c>
      <c r="C227" s="18" t="s">
        <v>965</v>
      </c>
      <c r="D227" s="18"/>
      <c r="E227" s="18"/>
      <c r="F227" s="18" t="s">
        <v>705</v>
      </c>
      <c r="G227" s="201"/>
    </row>
    <row r="228" spans="1:7" s="2" customFormat="1" ht="39.950000000000003" customHeight="1">
      <c r="A228" s="37">
        <v>226</v>
      </c>
      <c r="B228" s="5" t="s">
        <v>955</v>
      </c>
      <c r="C228" s="18" t="s">
        <v>966</v>
      </c>
      <c r="D228" s="18"/>
      <c r="E228" s="18"/>
      <c r="F228" s="18" t="s">
        <v>705</v>
      </c>
      <c r="G228" s="201"/>
    </row>
    <row r="229" spans="1:7" s="2" customFormat="1" ht="39.950000000000003" customHeight="1">
      <c r="A229" s="37">
        <v>227</v>
      </c>
      <c r="B229" s="5" t="s">
        <v>955</v>
      </c>
      <c r="C229" s="18" t="s">
        <v>967</v>
      </c>
      <c r="D229" s="18"/>
      <c r="E229" s="18"/>
      <c r="F229" s="18" t="s">
        <v>705</v>
      </c>
      <c r="G229" s="201"/>
    </row>
    <row r="230" spans="1:7" s="2" customFormat="1" ht="39.950000000000003" customHeight="1">
      <c r="A230" s="37">
        <v>228</v>
      </c>
      <c r="B230" s="5" t="s">
        <v>955</v>
      </c>
      <c r="C230" s="18" t="s">
        <v>968</v>
      </c>
      <c r="D230" s="18"/>
      <c r="E230" s="18"/>
      <c r="F230" s="18" t="s">
        <v>705</v>
      </c>
      <c r="G230" s="201"/>
    </row>
    <row r="231" spans="1:7" s="2" customFormat="1" ht="39.950000000000003" customHeight="1">
      <c r="A231" s="37">
        <v>229</v>
      </c>
      <c r="B231" s="5" t="s">
        <v>955</v>
      </c>
      <c r="C231" s="18" t="s">
        <v>969</v>
      </c>
      <c r="D231" s="18"/>
      <c r="E231" s="18"/>
      <c r="F231" s="18" t="s">
        <v>705</v>
      </c>
      <c r="G231" s="201"/>
    </row>
    <row r="232" spans="1:7" s="2" customFormat="1" ht="39.950000000000003" customHeight="1">
      <c r="A232" s="37">
        <v>230</v>
      </c>
      <c r="B232" s="5" t="s">
        <v>955</v>
      </c>
      <c r="C232" s="18" t="s">
        <v>970</v>
      </c>
      <c r="D232" s="18"/>
      <c r="E232" s="18"/>
      <c r="F232" s="18" t="s">
        <v>705</v>
      </c>
      <c r="G232" s="201"/>
    </row>
    <row r="233" spans="1:7" s="2" customFormat="1" ht="39.950000000000003" customHeight="1">
      <c r="A233" s="37">
        <v>231</v>
      </c>
      <c r="B233" s="5" t="s">
        <v>955</v>
      </c>
      <c r="C233" s="18" t="s">
        <v>971</v>
      </c>
      <c r="D233" s="18"/>
      <c r="E233" s="18"/>
      <c r="F233" s="18" t="s">
        <v>705</v>
      </c>
      <c r="G233" s="201"/>
    </row>
    <row r="234" spans="1:7" s="2" customFormat="1" ht="39.950000000000003" customHeight="1">
      <c r="A234" s="37">
        <v>232</v>
      </c>
      <c r="B234" s="5" t="s">
        <v>955</v>
      </c>
      <c r="C234" s="18" t="s">
        <v>972</v>
      </c>
      <c r="D234" s="18"/>
      <c r="E234" s="18"/>
      <c r="F234" s="18" t="s">
        <v>705</v>
      </c>
      <c r="G234" s="201"/>
    </row>
    <row r="235" spans="1:7" s="2" customFormat="1" ht="39.950000000000003" customHeight="1">
      <c r="A235" s="37">
        <v>233</v>
      </c>
      <c r="B235" s="5" t="s">
        <v>955</v>
      </c>
      <c r="C235" s="18" t="s">
        <v>973</v>
      </c>
      <c r="D235" s="18"/>
      <c r="E235" s="18"/>
      <c r="F235" s="18" t="s">
        <v>705</v>
      </c>
      <c r="G235" s="201"/>
    </row>
    <row r="236" spans="1:7" s="2" customFormat="1" ht="39.950000000000003" customHeight="1">
      <c r="A236" s="37">
        <v>234</v>
      </c>
      <c r="B236" s="5" t="s">
        <v>955</v>
      </c>
      <c r="C236" s="18" t="s">
        <v>974</v>
      </c>
      <c r="D236" s="18"/>
      <c r="E236" s="18"/>
      <c r="F236" s="18" t="s">
        <v>705</v>
      </c>
      <c r="G236" s="201"/>
    </row>
    <row r="237" spans="1:7" s="2" customFormat="1" ht="39.950000000000003" customHeight="1">
      <c r="A237" s="37">
        <v>235</v>
      </c>
      <c r="B237" s="5" t="s">
        <v>955</v>
      </c>
      <c r="C237" s="18" t="s">
        <v>975</v>
      </c>
      <c r="D237" s="18"/>
      <c r="E237" s="18"/>
      <c r="F237" s="18" t="s">
        <v>705</v>
      </c>
      <c r="G237" s="201"/>
    </row>
    <row r="238" spans="1:7" s="2" customFormat="1" ht="39.950000000000003" customHeight="1">
      <c r="A238" s="37">
        <v>236</v>
      </c>
      <c r="B238" s="5" t="s">
        <v>955</v>
      </c>
      <c r="C238" s="18" t="s">
        <v>976</v>
      </c>
      <c r="D238" s="18"/>
      <c r="E238" s="18"/>
      <c r="F238" s="18" t="s">
        <v>705</v>
      </c>
      <c r="G238" s="201"/>
    </row>
    <row r="239" spans="1:7" s="2" customFormat="1" ht="39.950000000000003" customHeight="1">
      <c r="A239" s="37">
        <v>237</v>
      </c>
      <c r="B239" s="5" t="s">
        <v>955</v>
      </c>
      <c r="C239" s="18" t="s">
        <v>977</v>
      </c>
      <c r="D239" s="18"/>
      <c r="E239" s="18"/>
      <c r="F239" s="18" t="s">
        <v>705</v>
      </c>
      <c r="G239" s="201"/>
    </row>
    <row r="240" spans="1:7" s="2" customFormat="1" ht="39.950000000000003" customHeight="1">
      <c r="A240" s="37">
        <v>238</v>
      </c>
      <c r="B240" s="5" t="s">
        <v>955</v>
      </c>
      <c r="C240" s="18" t="s">
        <v>978</v>
      </c>
      <c r="D240" s="18"/>
      <c r="E240" s="18"/>
      <c r="F240" s="18" t="s">
        <v>705</v>
      </c>
      <c r="G240" s="201"/>
    </row>
    <row r="241" spans="1:7" s="2" customFormat="1" ht="39.950000000000003" customHeight="1">
      <c r="A241" s="37">
        <v>239</v>
      </c>
      <c r="B241" s="5" t="s">
        <v>955</v>
      </c>
      <c r="C241" s="18" t="s">
        <v>979</v>
      </c>
      <c r="D241" s="18"/>
      <c r="E241" s="18"/>
      <c r="F241" s="18" t="s">
        <v>705</v>
      </c>
      <c r="G241" s="201"/>
    </row>
    <row r="242" spans="1:7" s="2" customFormat="1" ht="39.950000000000003" customHeight="1">
      <c r="A242" s="37">
        <v>240</v>
      </c>
      <c r="B242" s="5" t="s">
        <v>955</v>
      </c>
      <c r="C242" s="18" t="s">
        <v>980</v>
      </c>
      <c r="D242" s="18"/>
      <c r="E242" s="18"/>
      <c r="F242" s="18" t="s">
        <v>705</v>
      </c>
      <c r="G242" s="201"/>
    </row>
    <row r="243" spans="1:7" s="2" customFormat="1" ht="39.950000000000003" customHeight="1">
      <c r="A243" s="37">
        <v>241</v>
      </c>
      <c r="B243" s="5" t="s">
        <v>955</v>
      </c>
      <c r="C243" s="18" t="s">
        <v>981</v>
      </c>
      <c r="D243" s="18"/>
      <c r="E243" s="18"/>
      <c r="F243" s="18" t="s">
        <v>705</v>
      </c>
      <c r="G243" s="201"/>
    </row>
    <row r="244" spans="1:7" s="2" customFormat="1" ht="39.950000000000003" customHeight="1">
      <c r="A244" s="37">
        <v>242</v>
      </c>
      <c r="B244" s="5" t="s">
        <v>955</v>
      </c>
      <c r="C244" s="18" t="s">
        <v>982</v>
      </c>
      <c r="D244" s="18"/>
      <c r="E244" s="18"/>
      <c r="F244" s="18" t="s">
        <v>705</v>
      </c>
      <c r="G244" s="201"/>
    </row>
    <row r="245" spans="1:7" s="2" customFormat="1" ht="39.950000000000003" customHeight="1">
      <c r="A245" s="37">
        <v>243</v>
      </c>
      <c r="B245" s="5" t="s">
        <v>955</v>
      </c>
      <c r="C245" s="18" t="s">
        <v>983</v>
      </c>
      <c r="D245" s="18"/>
      <c r="E245" s="18"/>
      <c r="F245" s="18" t="s">
        <v>705</v>
      </c>
      <c r="G245" s="201"/>
    </row>
    <row r="246" spans="1:7" s="2" customFormat="1" ht="39.950000000000003" customHeight="1">
      <c r="A246" s="37">
        <v>244</v>
      </c>
      <c r="B246" s="5" t="s">
        <v>955</v>
      </c>
      <c r="C246" s="18" t="s">
        <v>984</v>
      </c>
      <c r="D246" s="18"/>
      <c r="E246" s="18"/>
      <c r="F246" s="18" t="s">
        <v>705</v>
      </c>
      <c r="G246" s="201"/>
    </row>
    <row r="247" spans="1:7" s="2" customFormat="1" ht="39.950000000000003" customHeight="1">
      <c r="A247" s="37">
        <v>245</v>
      </c>
      <c r="B247" s="5" t="s">
        <v>955</v>
      </c>
      <c r="C247" s="18" t="s">
        <v>985</v>
      </c>
      <c r="D247" s="18"/>
      <c r="E247" s="18"/>
      <c r="F247" s="18" t="s">
        <v>705</v>
      </c>
      <c r="G247" s="201"/>
    </row>
    <row r="248" spans="1:7" s="2" customFormat="1" ht="39.950000000000003" customHeight="1">
      <c r="A248" s="37">
        <v>246</v>
      </c>
      <c r="B248" s="5" t="s">
        <v>955</v>
      </c>
      <c r="C248" s="18" t="s">
        <v>986</v>
      </c>
      <c r="D248" s="18"/>
      <c r="E248" s="18"/>
      <c r="F248" s="18" t="s">
        <v>705</v>
      </c>
      <c r="G248" s="201"/>
    </row>
    <row r="249" spans="1:7" s="2" customFormat="1" ht="39.950000000000003" customHeight="1">
      <c r="A249" s="37">
        <v>247</v>
      </c>
      <c r="B249" s="5" t="s">
        <v>955</v>
      </c>
      <c r="C249" s="18" t="s">
        <v>987</v>
      </c>
      <c r="D249" s="18"/>
      <c r="E249" s="18"/>
      <c r="F249" s="18" t="s">
        <v>705</v>
      </c>
      <c r="G249" s="201"/>
    </row>
    <row r="250" spans="1:7" s="2" customFormat="1" ht="39.950000000000003" customHeight="1">
      <c r="A250" s="37">
        <v>248</v>
      </c>
      <c r="B250" s="5" t="s">
        <v>955</v>
      </c>
      <c r="C250" s="18" t="s">
        <v>988</v>
      </c>
      <c r="D250" s="18"/>
      <c r="E250" s="18"/>
      <c r="F250" s="18" t="s">
        <v>705</v>
      </c>
      <c r="G250" s="201"/>
    </row>
    <row r="251" spans="1:7" s="2" customFormat="1" ht="39.950000000000003" customHeight="1">
      <c r="A251" s="37">
        <v>249</v>
      </c>
      <c r="B251" s="5" t="s">
        <v>955</v>
      </c>
      <c r="C251" s="18" t="s">
        <v>989</v>
      </c>
      <c r="D251" s="18"/>
      <c r="E251" s="18"/>
      <c r="F251" s="18" t="s">
        <v>705</v>
      </c>
      <c r="G251" s="201"/>
    </row>
    <row r="252" spans="1:7" s="2" customFormat="1" ht="39.950000000000003" customHeight="1">
      <c r="A252" s="37">
        <v>250</v>
      </c>
      <c r="B252" s="5" t="s">
        <v>955</v>
      </c>
      <c r="C252" s="18" t="s">
        <v>990</v>
      </c>
      <c r="D252" s="18"/>
      <c r="E252" s="18"/>
      <c r="F252" s="18" t="s">
        <v>705</v>
      </c>
      <c r="G252" s="201"/>
    </row>
    <row r="253" spans="1:7" s="2" customFormat="1" ht="39.950000000000003" customHeight="1">
      <c r="A253" s="37">
        <v>251</v>
      </c>
      <c r="B253" s="5" t="s">
        <v>955</v>
      </c>
      <c r="C253" s="18" t="s">
        <v>991</v>
      </c>
      <c r="D253" s="18"/>
      <c r="E253" s="18"/>
      <c r="F253" s="18" t="s">
        <v>705</v>
      </c>
      <c r="G253" s="201"/>
    </row>
    <row r="254" spans="1:7" s="2" customFormat="1" ht="39.950000000000003" customHeight="1">
      <c r="A254" s="37">
        <v>252</v>
      </c>
      <c r="B254" s="5" t="s">
        <v>955</v>
      </c>
      <c r="C254" s="18" t="s">
        <v>992</v>
      </c>
      <c r="D254" s="18"/>
      <c r="E254" s="18"/>
      <c r="F254" s="18" t="s">
        <v>705</v>
      </c>
      <c r="G254" s="201"/>
    </row>
    <row r="255" spans="1:7" s="2" customFormat="1" ht="39.950000000000003" customHeight="1">
      <c r="A255" s="37">
        <v>253</v>
      </c>
      <c r="B255" s="5" t="s">
        <v>955</v>
      </c>
      <c r="C255" s="18" t="s">
        <v>993</v>
      </c>
      <c r="D255" s="18"/>
      <c r="E255" s="18"/>
      <c r="F255" s="18" t="s">
        <v>705</v>
      </c>
      <c r="G255" s="201"/>
    </row>
    <row r="256" spans="1:7" s="2" customFormat="1" ht="39.950000000000003" customHeight="1">
      <c r="A256" s="37">
        <v>254</v>
      </c>
      <c r="B256" s="5" t="s">
        <v>955</v>
      </c>
      <c r="C256" s="18" t="s">
        <v>994</v>
      </c>
      <c r="D256" s="18"/>
      <c r="E256" s="18"/>
      <c r="F256" s="18" t="s">
        <v>705</v>
      </c>
      <c r="G256" s="201"/>
    </row>
    <row r="257" spans="1:7" s="2" customFormat="1" ht="39.950000000000003" customHeight="1">
      <c r="A257" s="37">
        <v>255</v>
      </c>
      <c r="B257" s="5" t="s">
        <v>955</v>
      </c>
      <c r="C257" s="18" t="s">
        <v>995</v>
      </c>
      <c r="D257" s="18"/>
      <c r="E257" s="18"/>
      <c r="F257" s="18" t="s">
        <v>705</v>
      </c>
      <c r="G257" s="201"/>
    </row>
    <row r="258" spans="1:7" s="2" customFormat="1" ht="39.950000000000003" customHeight="1">
      <c r="A258" s="37">
        <v>256</v>
      </c>
      <c r="B258" s="5" t="s">
        <v>955</v>
      </c>
      <c r="C258" s="18" t="s">
        <v>996</v>
      </c>
      <c r="D258" s="18"/>
      <c r="E258" s="18"/>
      <c r="F258" s="18" t="s">
        <v>705</v>
      </c>
      <c r="G258" s="201"/>
    </row>
    <row r="259" spans="1:7" s="2" customFormat="1" ht="39.950000000000003" customHeight="1">
      <c r="A259" s="37">
        <v>257</v>
      </c>
      <c r="B259" s="5" t="s">
        <v>955</v>
      </c>
      <c r="C259" s="18" t="s">
        <v>997</v>
      </c>
      <c r="D259" s="18"/>
      <c r="E259" s="18"/>
      <c r="F259" s="18" t="s">
        <v>705</v>
      </c>
      <c r="G259" s="201"/>
    </row>
    <row r="260" spans="1:7" s="2" customFormat="1" ht="39.950000000000003" customHeight="1">
      <c r="A260" s="37">
        <v>258</v>
      </c>
      <c r="B260" s="5" t="s">
        <v>955</v>
      </c>
      <c r="C260" s="18" t="s">
        <v>998</v>
      </c>
      <c r="D260" s="18"/>
      <c r="E260" s="18"/>
      <c r="F260" s="18" t="s">
        <v>705</v>
      </c>
      <c r="G260" s="201"/>
    </row>
    <row r="261" spans="1:7" s="2" customFormat="1" ht="39.950000000000003" customHeight="1">
      <c r="A261" s="37">
        <v>259</v>
      </c>
      <c r="B261" s="5" t="s">
        <v>955</v>
      </c>
      <c r="C261" s="18" t="s">
        <v>999</v>
      </c>
      <c r="D261" s="18"/>
      <c r="E261" s="18"/>
      <c r="F261" s="18" t="s">
        <v>705</v>
      </c>
      <c r="G261" s="201"/>
    </row>
    <row r="262" spans="1:7" s="2" customFormat="1" ht="39.950000000000003" customHeight="1">
      <c r="A262" s="37">
        <v>260</v>
      </c>
      <c r="B262" s="5" t="s">
        <v>955</v>
      </c>
      <c r="C262" s="18" t="s">
        <v>1000</v>
      </c>
      <c r="D262" s="18"/>
      <c r="E262" s="18"/>
      <c r="F262" s="18" t="s">
        <v>705</v>
      </c>
      <c r="G262" s="201"/>
    </row>
    <row r="263" spans="1:7" s="2" customFormat="1" ht="39.950000000000003" customHeight="1">
      <c r="A263" s="37">
        <v>261</v>
      </c>
      <c r="B263" s="5" t="s">
        <v>955</v>
      </c>
      <c r="C263" s="18" t="s">
        <v>1001</v>
      </c>
      <c r="D263" s="18"/>
      <c r="E263" s="18"/>
      <c r="F263" s="18" t="s">
        <v>705</v>
      </c>
      <c r="G263" s="201"/>
    </row>
    <row r="264" spans="1:7" s="2" customFormat="1" ht="39.950000000000003" customHeight="1">
      <c r="A264" s="37">
        <v>262</v>
      </c>
      <c r="B264" s="5" t="s">
        <v>955</v>
      </c>
      <c r="C264" s="18" t="s">
        <v>1002</v>
      </c>
      <c r="D264" s="18"/>
      <c r="E264" s="18"/>
      <c r="F264" s="18" t="s">
        <v>705</v>
      </c>
      <c r="G264" s="201"/>
    </row>
    <row r="265" spans="1:7" s="2" customFormat="1" ht="39.950000000000003" customHeight="1">
      <c r="A265" s="37">
        <v>263</v>
      </c>
      <c r="B265" s="5" t="s">
        <v>955</v>
      </c>
      <c r="C265" s="18" t="s">
        <v>1003</v>
      </c>
      <c r="D265" s="18"/>
      <c r="E265" s="18"/>
      <c r="F265" s="18" t="s">
        <v>705</v>
      </c>
      <c r="G265" s="201"/>
    </row>
    <row r="266" spans="1:7" s="2" customFormat="1" ht="39.950000000000003" customHeight="1">
      <c r="A266" s="37">
        <v>264</v>
      </c>
      <c r="B266" s="5" t="s">
        <v>955</v>
      </c>
      <c r="C266" s="18" t="s">
        <v>1004</v>
      </c>
      <c r="D266" s="18"/>
      <c r="E266" s="18"/>
      <c r="F266" s="18" t="s">
        <v>705</v>
      </c>
      <c r="G266" s="201"/>
    </row>
    <row r="267" spans="1:7" s="2" customFormat="1" ht="39.950000000000003" customHeight="1">
      <c r="A267" s="37">
        <v>265</v>
      </c>
      <c r="B267" s="5" t="s">
        <v>955</v>
      </c>
      <c r="C267" s="18" t="s">
        <v>1005</v>
      </c>
      <c r="D267" s="18"/>
      <c r="E267" s="18"/>
      <c r="F267" s="18" t="s">
        <v>705</v>
      </c>
      <c r="G267" s="201"/>
    </row>
    <row r="268" spans="1:7" s="2" customFormat="1" ht="39.950000000000003" customHeight="1">
      <c r="A268" s="37">
        <v>266</v>
      </c>
      <c r="B268" s="5" t="s">
        <v>955</v>
      </c>
      <c r="C268" s="18" t="s">
        <v>1006</v>
      </c>
      <c r="D268" s="18"/>
      <c r="E268" s="18"/>
      <c r="F268" s="18" t="s">
        <v>705</v>
      </c>
      <c r="G268" s="201"/>
    </row>
    <row r="269" spans="1:7" s="2" customFormat="1" ht="39.950000000000003" customHeight="1">
      <c r="A269" s="37">
        <v>267</v>
      </c>
      <c r="B269" s="5" t="s">
        <v>955</v>
      </c>
      <c r="C269" s="18" t="s">
        <v>1007</v>
      </c>
      <c r="D269" s="18"/>
      <c r="E269" s="18"/>
      <c r="F269" s="18" t="s">
        <v>705</v>
      </c>
      <c r="G269" s="201"/>
    </row>
    <row r="270" spans="1:7" s="199" customFormat="1" ht="39.950000000000003" customHeight="1">
      <c r="A270" s="37">
        <v>268</v>
      </c>
      <c r="B270" s="5" t="s">
        <v>1008</v>
      </c>
      <c r="C270" s="18" t="s">
        <v>1009</v>
      </c>
      <c r="D270" s="18"/>
      <c r="E270" s="18"/>
      <c r="F270" s="18" t="s">
        <v>705</v>
      </c>
      <c r="G270" s="201"/>
    </row>
    <row r="271" spans="1:7" s="199" customFormat="1" ht="39.950000000000003" customHeight="1">
      <c r="A271" s="37">
        <v>269</v>
      </c>
      <c r="B271" s="5" t="s">
        <v>1008</v>
      </c>
      <c r="C271" s="18" t="s">
        <v>1010</v>
      </c>
      <c r="D271" s="18" t="s">
        <v>1011</v>
      </c>
      <c r="E271" s="18"/>
      <c r="F271" s="18" t="s">
        <v>705</v>
      </c>
      <c r="G271" s="201"/>
    </row>
    <row r="272" spans="1:7" s="199" customFormat="1" ht="39.950000000000003" customHeight="1">
      <c r="A272" s="37">
        <v>270</v>
      </c>
      <c r="B272" s="5" t="s">
        <v>1008</v>
      </c>
      <c r="C272" s="18" t="s">
        <v>1010</v>
      </c>
      <c r="D272" s="18" t="s">
        <v>1012</v>
      </c>
      <c r="E272" s="18"/>
      <c r="F272" s="18" t="s">
        <v>705</v>
      </c>
      <c r="G272" s="201"/>
    </row>
    <row r="273" spans="1:7" s="199" customFormat="1" ht="39.950000000000003" customHeight="1">
      <c r="A273" s="37">
        <v>271</v>
      </c>
      <c r="B273" s="5" t="s">
        <v>1008</v>
      </c>
      <c r="C273" s="18" t="s">
        <v>1013</v>
      </c>
      <c r="D273" s="18" t="s">
        <v>1014</v>
      </c>
      <c r="E273" s="18"/>
      <c r="F273" s="18" t="s">
        <v>705</v>
      </c>
      <c r="G273" s="201"/>
    </row>
    <row r="274" spans="1:7" s="199" customFormat="1" ht="39.950000000000003" customHeight="1">
      <c r="A274" s="37">
        <v>272</v>
      </c>
      <c r="B274" s="5" t="s">
        <v>1008</v>
      </c>
      <c r="C274" s="18" t="s">
        <v>1013</v>
      </c>
      <c r="D274" s="18" t="s">
        <v>1015</v>
      </c>
      <c r="E274" s="18"/>
      <c r="F274" s="18" t="s">
        <v>705</v>
      </c>
      <c r="G274" s="201"/>
    </row>
    <row r="275" spans="1:7" s="199" customFormat="1" ht="39.950000000000003" customHeight="1">
      <c r="A275" s="37">
        <v>273</v>
      </c>
      <c r="B275" s="5" t="s">
        <v>1008</v>
      </c>
      <c r="C275" s="18" t="s">
        <v>1013</v>
      </c>
      <c r="D275" s="18" t="s">
        <v>1016</v>
      </c>
      <c r="E275" s="18"/>
      <c r="F275" s="18" t="s">
        <v>705</v>
      </c>
      <c r="G275" s="201"/>
    </row>
    <row r="276" spans="1:7" s="199" customFormat="1" ht="39.950000000000003" customHeight="1">
      <c r="A276" s="37">
        <v>274</v>
      </c>
      <c r="B276" s="5" t="s">
        <v>1008</v>
      </c>
      <c r="C276" s="18" t="s">
        <v>1013</v>
      </c>
      <c r="D276" s="18" t="s">
        <v>1017</v>
      </c>
      <c r="E276" s="18"/>
      <c r="F276" s="18" t="s">
        <v>705</v>
      </c>
      <c r="G276" s="201"/>
    </row>
    <row r="277" spans="1:7" s="199" customFormat="1" ht="39.950000000000003" customHeight="1">
      <c r="A277" s="37">
        <v>275</v>
      </c>
      <c r="B277" s="5" t="s">
        <v>1008</v>
      </c>
      <c r="C277" s="18" t="s">
        <v>1013</v>
      </c>
      <c r="D277" s="18" t="s">
        <v>1018</v>
      </c>
      <c r="E277" s="18"/>
      <c r="F277" s="18" t="s">
        <v>705</v>
      </c>
      <c r="G277" s="201"/>
    </row>
    <row r="278" spans="1:7" s="2" customFormat="1" ht="39.950000000000003" customHeight="1">
      <c r="A278" s="37">
        <v>276</v>
      </c>
      <c r="B278" s="5" t="s">
        <v>625</v>
      </c>
      <c r="C278" s="18" t="s">
        <v>1019</v>
      </c>
      <c r="D278" s="18" t="s">
        <v>1020</v>
      </c>
      <c r="E278" s="18"/>
      <c r="F278" s="18" t="s">
        <v>705</v>
      </c>
      <c r="G278" s="201"/>
    </row>
    <row r="279" spans="1:7" s="2" customFormat="1" ht="39.950000000000003" customHeight="1">
      <c r="A279" s="37">
        <v>277</v>
      </c>
      <c r="B279" s="5" t="s">
        <v>625</v>
      </c>
      <c r="C279" s="18" t="s">
        <v>1019</v>
      </c>
      <c r="D279" s="18" t="s">
        <v>1021</v>
      </c>
      <c r="E279" s="18"/>
      <c r="F279" s="18" t="s">
        <v>705</v>
      </c>
      <c r="G279" s="201"/>
    </row>
    <row r="280" spans="1:7" s="199" customFormat="1" ht="39.950000000000003" customHeight="1">
      <c r="A280" s="37">
        <v>278</v>
      </c>
      <c r="B280" s="5" t="s">
        <v>1008</v>
      </c>
      <c r="C280" s="18" t="s">
        <v>1022</v>
      </c>
      <c r="D280" s="18" t="s">
        <v>1023</v>
      </c>
      <c r="E280" s="18"/>
      <c r="F280" s="18" t="s">
        <v>705</v>
      </c>
      <c r="G280" s="201"/>
    </row>
    <row r="281" spans="1:7" s="199" customFormat="1" ht="39.950000000000003" customHeight="1">
      <c r="A281" s="37">
        <v>279</v>
      </c>
      <c r="B281" s="5" t="s">
        <v>1008</v>
      </c>
      <c r="C281" s="18" t="s">
        <v>1022</v>
      </c>
      <c r="D281" s="18" t="s">
        <v>1024</v>
      </c>
      <c r="E281" s="18"/>
      <c r="F281" s="18" t="s">
        <v>705</v>
      </c>
      <c r="G281" s="201"/>
    </row>
    <row r="282" spans="1:7" s="199" customFormat="1" ht="39.950000000000003" customHeight="1">
      <c r="A282" s="37">
        <v>280</v>
      </c>
      <c r="B282" s="5" t="s">
        <v>1008</v>
      </c>
      <c r="C282" s="18" t="s">
        <v>1025</v>
      </c>
      <c r="D282" s="18" t="s">
        <v>1026</v>
      </c>
      <c r="E282" s="18"/>
      <c r="F282" s="18" t="s">
        <v>705</v>
      </c>
      <c r="G282" s="201"/>
    </row>
    <row r="283" spans="1:7" s="199" customFormat="1" ht="39.950000000000003" customHeight="1">
      <c r="A283" s="37">
        <v>281</v>
      </c>
      <c r="B283" s="5" t="s">
        <v>1008</v>
      </c>
      <c r="C283" s="18" t="s">
        <v>1027</v>
      </c>
      <c r="D283" s="18" t="s">
        <v>1028</v>
      </c>
      <c r="E283" s="18"/>
      <c r="F283" s="18" t="s">
        <v>705</v>
      </c>
      <c r="G283" s="201"/>
    </row>
    <row r="284" spans="1:7" s="199" customFormat="1" ht="39.950000000000003" customHeight="1">
      <c r="A284" s="37">
        <v>282</v>
      </c>
      <c r="B284" s="5" t="s">
        <v>1008</v>
      </c>
      <c r="C284" s="18" t="s">
        <v>1029</v>
      </c>
      <c r="D284" s="18" t="s">
        <v>1030</v>
      </c>
      <c r="E284" s="18"/>
      <c r="F284" s="18" t="s">
        <v>705</v>
      </c>
      <c r="G284" s="201"/>
    </row>
    <row r="285" spans="1:7" s="199" customFormat="1" ht="39.950000000000003" customHeight="1">
      <c r="A285" s="37">
        <v>283</v>
      </c>
      <c r="B285" s="5" t="s">
        <v>1008</v>
      </c>
      <c r="C285" s="18" t="s">
        <v>1029</v>
      </c>
      <c r="D285" s="18" t="s">
        <v>1031</v>
      </c>
      <c r="E285" s="18"/>
      <c r="F285" s="18" t="s">
        <v>705</v>
      </c>
      <c r="G285" s="201"/>
    </row>
    <row r="286" spans="1:7" s="199" customFormat="1" ht="39.950000000000003" customHeight="1">
      <c r="A286" s="37">
        <v>284</v>
      </c>
      <c r="B286" s="5" t="s">
        <v>1008</v>
      </c>
      <c r="C286" s="18" t="s">
        <v>1029</v>
      </c>
      <c r="D286" s="18" t="s">
        <v>1032</v>
      </c>
      <c r="E286" s="18"/>
      <c r="F286" s="18" t="s">
        <v>705</v>
      </c>
      <c r="G286" s="201"/>
    </row>
    <row r="287" spans="1:7" s="199" customFormat="1" ht="39.950000000000003" customHeight="1">
      <c r="A287" s="37">
        <v>285</v>
      </c>
      <c r="B287" s="5" t="s">
        <v>1008</v>
      </c>
      <c r="C287" s="18" t="s">
        <v>1029</v>
      </c>
      <c r="D287" s="18" t="s">
        <v>1033</v>
      </c>
      <c r="E287" s="18"/>
      <c r="F287" s="18" t="s">
        <v>705</v>
      </c>
      <c r="G287" s="201"/>
    </row>
    <row r="288" spans="1:7" s="199" customFormat="1" ht="39.950000000000003" customHeight="1">
      <c r="A288" s="37">
        <v>286</v>
      </c>
      <c r="B288" s="5" t="s">
        <v>1008</v>
      </c>
      <c r="C288" s="18" t="s">
        <v>1029</v>
      </c>
      <c r="D288" s="18" t="s">
        <v>1034</v>
      </c>
      <c r="E288" s="18"/>
      <c r="F288" s="18" t="s">
        <v>705</v>
      </c>
      <c r="G288" s="201"/>
    </row>
    <row r="289" spans="1:7" s="199" customFormat="1" ht="39.950000000000003" customHeight="1">
      <c r="A289" s="37">
        <v>287</v>
      </c>
      <c r="B289" s="5" t="s">
        <v>1008</v>
      </c>
      <c r="C289" s="18" t="s">
        <v>1010</v>
      </c>
      <c r="D289" s="18" t="s">
        <v>1035</v>
      </c>
      <c r="E289" s="18"/>
      <c r="F289" s="18" t="s">
        <v>705</v>
      </c>
      <c r="G289" s="201"/>
    </row>
    <row r="290" spans="1:7" s="199" customFormat="1" ht="39.950000000000003" customHeight="1">
      <c r="A290" s="37">
        <v>288</v>
      </c>
      <c r="B290" s="5" t="s">
        <v>1008</v>
      </c>
      <c r="C290" s="18" t="s">
        <v>1010</v>
      </c>
      <c r="D290" s="18" t="s">
        <v>1011</v>
      </c>
      <c r="E290" s="18"/>
      <c r="F290" s="18" t="s">
        <v>705</v>
      </c>
      <c r="G290" s="201"/>
    </row>
    <row r="291" spans="1:7" s="2" customFormat="1" ht="63" customHeight="1">
      <c r="A291" s="37">
        <v>289</v>
      </c>
      <c r="B291" s="5" t="s">
        <v>1008</v>
      </c>
      <c r="C291" s="18" t="s">
        <v>1036</v>
      </c>
      <c r="D291" s="18" t="s">
        <v>1037</v>
      </c>
      <c r="E291" s="18"/>
      <c r="F291" s="18" t="s">
        <v>705</v>
      </c>
      <c r="G291" s="18" t="s">
        <v>1038</v>
      </c>
    </row>
    <row r="292" spans="1:7" s="2" customFormat="1" ht="57" customHeight="1">
      <c r="A292" s="37">
        <v>290</v>
      </c>
      <c r="B292" s="5" t="s">
        <v>1008</v>
      </c>
      <c r="C292" s="18" t="s">
        <v>1036</v>
      </c>
      <c r="D292" s="18" t="s">
        <v>1039</v>
      </c>
      <c r="E292" s="18"/>
      <c r="F292" s="18" t="s">
        <v>705</v>
      </c>
      <c r="G292" s="18" t="s">
        <v>1038</v>
      </c>
    </row>
    <row r="293" spans="1:7" s="199" customFormat="1" ht="57" customHeight="1">
      <c r="A293" s="37">
        <v>291</v>
      </c>
      <c r="B293" s="5" t="s">
        <v>1008</v>
      </c>
      <c r="C293" s="18" t="s">
        <v>1027</v>
      </c>
      <c r="D293" s="18" t="s">
        <v>1040</v>
      </c>
      <c r="E293" s="18"/>
      <c r="F293" s="18" t="s">
        <v>705</v>
      </c>
      <c r="G293" s="201"/>
    </row>
    <row r="294" spans="1:7" s="199" customFormat="1" ht="39.950000000000003" customHeight="1">
      <c r="A294" s="37">
        <v>292</v>
      </c>
      <c r="B294" s="5" t="s">
        <v>1008</v>
      </c>
      <c r="C294" s="18" t="s">
        <v>1027</v>
      </c>
      <c r="D294" s="18" t="s">
        <v>1041</v>
      </c>
      <c r="E294" s="18"/>
      <c r="F294" s="18" t="s">
        <v>705</v>
      </c>
      <c r="G294" s="201"/>
    </row>
    <row r="295" spans="1:7" s="199" customFormat="1" ht="39.950000000000003" customHeight="1">
      <c r="A295" s="37">
        <v>293</v>
      </c>
      <c r="B295" s="5" t="s">
        <v>1008</v>
      </c>
      <c r="C295" s="18" t="s">
        <v>1027</v>
      </c>
      <c r="D295" s="18" t="s">
        <v>1042</v>
      </c>
      <c r="E295" s="18"/>
      <c r="F295" s="18" t="s">
        <v>705</v>
      </c>
      <c r="G295" s="201"/>
    </row>
    <row r="296" spans="1:7" s="199" customFormat="1" ht="39.950000000000003" customHeight="1">
      <c r="A296" s="37">
        <v>294</v>
      </c>
      <c r="B296" s="5" t="s">
        <v>1008</v>
      </c>
      <c r="C296" s="18" t="s">
        <v>1025</v>
      </c>
      <c r="D296" s="18" t="s">
        <v>1026</v>
      </c>
      <c r="E296" s="18"/>
      <c r="F296" s="18" t="s">
        <v>705</v>
      </c>
      <c r="G296" s="201"/>
    </row>
    <row r="297" spans="1:7" s="199" customFormat="1" ht="39.950000000000003" customHeight="1">
      <c r="A297" s="37">
        <v>295</v>
      </c>
      <c r="B297" s="5" t="s">
        <v>1008</v>
      </c>
      <c r="C297" s="18" t="s">
        <v>1027</v>
      </c>
      <c r="D297" s="18" t="s">
        <v>1040</v>
      </c>
      <c r="E297" s="18"/>
      <c r="F297" s="18" t="s">
        <v>705</v>
      </c>
      <c r="G297" s="201"/>
    </row>
    <row r="298" spans="1:7" s="199" customFormat="1" ht="39.950000000000003" customHeight="1">
      <c r="A298" s="37">
        <v>296</v>
      </c>
      <c r="B298" s="5" t="s">
        <v>1008</v>
      </c>
      <c r="C298" s="18" t="s">
        <v>1027</v>
      </c>
      <c r="D298" s="18" t="s">
        <v>1041</v>
      </c>
      <c r="E298" s="18"/>
      <c r="F298" s="18" t="s">
        <v>705</v>
      </c>
      <c r="G298" s="201"/>
    </row>
    <row r="299" spans="1:7" s="199" customFormat="1" ht="39.950000000000003" customHeight="1">
      <c r="A299" s="37">
        <v>297</v>
      </c>
      <c r="B299" s="5" t="s">
        <v>1008</v>
      </c>
      <c r="C299" s="18" t="s">
        <v>1027</v>
      </c>
      <c r="D299" s="18" t="s">
        <v>1042</v>
      </c>
      <c r="E299" s="18"/>
      <c r="F299" s="18" t="s">
        <v>705</v>
      </c>
      <c r="G299" s="201"/>
    </row>
    <row r="300" spans="1:7" s="199" customFormat="1" ht="39.950000000000003" customHeight="1">
      <c r="A300" s="37">
        <v>298</v>
      </c>
      <c r="B300" s="5" t="s">
        <v>1008</v>
      </c>
      <c r="C300" s="18" t="s">
        <v>1043</v>
      </c>
      <c r="D300" s="18" t="s">
        <v>1044</v>
      </c>
      <c r="E300" s="18"/>
      <c r="F300" s="18" t="s">
        <v>705</v>
      </c>
      <c r="G300" s="201"/>
    </row>
    <row r="301" spans="1:7" s="199" customFormat="1" ht="39.950000000000003" customHeight="1">
      <c r="A301" s="37">
        <v>299</v>
      </c>
      <c r="B301" s="5" t="s">
        <v>1008</v>
      </c>
      <c r="C301" s="18" t="s">
        <v>1043</v>
      </c>
      <c r="D301" s="18" t="s">
        <v>1045</v>
      </c>
      <c r="E301" s="18"/>
      <c r="F301" s="18" t="s">
        <v>705</v>
      </c>
      <c r="G301" s="201"/>
    </row>
    <row r="302" spans="1:7" s="199" customFormat="1" ht="39.950000000000003" customHeight="1">
      <c r="A302" s="37">
        <v>300</v>
      </c>
      <c r="B302" s="5" t="s">
        <v>1008</v>
      </c>
      <c r="C302" s="18" t="s">
        <v>1046</v>
      </c>
      <c r="D302" s="18" t="s">
        <v>1047</v>
      </c>
      <c r="E302" s="18"/>
      <c r="F302" s="18" t="s">
        <v>705</v>
      </c>
      <c r="G302" s="201"/>
    </row>
    <row r="303" spans="1:7" s="199" customFormat="1" ht="39.950000000000003" customHeight="1">
      <c r="A303" s="37">
        <v>301</v>
      </c>
      <c r="B303" s="5" t="s">
        <v>1008</v>
      </c>
      <c r="C303" s="18" t="s">
        <v>1046</v>
      </c>
      <c r="D303" s="18" t="s">
        <v>1048</v>
      </c>
      <c r="E303" s="18"/>
      <c r="F303" s="18" t="s">
        <v>705</v>
      </c>
      <c r="G303" s="201"/>
    </row>
    <row r="304" spans="1:7" s="199" customFormat="1" ht="39.950000000000003" customHeight="1">
      <c r="A304" s="37">
        <v>302</v>
      </c>
      <c r="B304" s="5" t="s">
        <v>1008</v>
      </c>
      <c r="C304" s="18" t="s">
        <v>1013</v>
      </c>
      <c r="D304" s="18" t="s">
        <v>1049</v>
      </c>
      <c r="E304" s="18"/>
      <c r="F304" s="18" t="s">
        <v>705</v>
      </c>
      <c r="G304" s="201"/>
    </row>
    <row r="305" spans="1:7" s="2" customFormat="1" ht="39.950000000000003" customHeight="1">
      <c r="A305" s="37">
        <v>303</v>
      </c>
      <c r="B305" s="5" t="s">
        <v>1050</v>
      </c>
      <c r="C305" s="18" t="s">
        <v>1051</v>
      </c>
      <c r="D305" s="18"/>
      <c r="E305" s="18"/>
      <c r="F305" s="18" t="s">
        <v>705</v>
      </c>
      <c r="G305" s="201"/>
    </row>
    <row r="306" spans="1:7" s="2" customFormat="1" ht="39.950000000000003" customHeight="1">
      <c r="A306" s="37">
        <v>304</v>
      </c>
      <c r="B306" s="5" t="s">
        <v>1050</v>
      </c>
      <c r="C306" s="18" t="s">
        <v>1052</v>
      </c>
      <c r="D306" s="18"/>
      <c r="E306" s="18"/>
      <c r="F306" s="18" t="s">
        <v>705</v>
      </c>
      <c r="G306" s="201"/>
    </row>
    <row r="307" spans="1:7" s="2" customFormat="1" ht="39.950000000000003" customHeight="1">
      <c r="A307" s="37">
        <v>305</v>
      </c>
      <c r="B307" s="5" t="s">
        <v>1050</v>
      </c>
      <c r="C307" s="18" t="s">
        <v>1053</v>
      </c>
      <c r="D307" s="18"/>
      <c r="E307" s="18"/>
      <c r="F307" s="18" t="s">
        <v>705</v>
      </c>
      <c r="G307" s="201"/>
    </row>
    <row r="308" spans="1:7" s="2" customFormat="1" ht="39.950000000000003" customHeight="1">
      <c r="A308" s="37">
        <v>306</v>
      </c>
      <c r="B308" s="5" t="s">
        <v>1050</v>
      </c>
      <c r="C308" s="18" t="s">
        <v>1054</v>
      </c>
      <c r="D308" s="18"/>
      <c r="E308" s="18"/>
      <c r="F308" s="18" t="s">
        <v>705</v>
      </c>
      <c r="G308" s="201"/>
    </row>
    <row r="309" spans="1:7" s="2" customFormat="1" ht="39.950000000000003" customHeight="1">
      <c r="A309" s="37">
        <v>307</v>
      </c>
      <c r="B309" s="5" t="s">
        <v>1050</v>
      </c>
      <c r="C309" s="18" t="s">
        <v>1055</v>
      </c>
      <c r="D309" s="18" t="s">
        <v>1056</v>
      </c>
      <c r="E309" s="18"/>
      <c r="F309" s="18" t="s">
        <v>705</v>
      </c>
      <c r="G309" s="201"/>
    </row>
    <row r="310" spans="1:7" s="2" customFormat="1" ht="39.950000000000003" customHeight="1">
      <c r="A310" s="37">
        <v>308</v>
      </c>
      <c r="B310" s="5" t="s">
        <v>1050</v>
      </c>
      <c r="C310" s="18" t="s">
        <v>1055</v>
      </c>
      <c r="D310" s="18" t="s">
        <v>1057</v>
      </c>
      <c r="E310" s="18" t="s">
        <v>1058</v>
      </c>
      <c r="F310" s="18" t="s">
        <v>705</v>
      </c>
      <c r="G310" s="201"/>
    </row>
    <row r="311" spans="1:7" s="2" customFormat="1" ht="39.950000000000003" customHeight="1">
      <c r="A311" s="37">
        <v>309</v>
      </c>
      <c r="B311" s="5" t="s">
        <v>1050</v>
      </c>
      <c r="C311" s="18" t="s">
        <v>1055</v>
      </c>
      <c r="D311" s="18" t="s">
        <v>1057</v>
      </c>
      <c r="E311" s="18" t="s">
        <v>1059</v>
      </c>
      <c r="F311" s="18" t="s">
        <v>705</v>
      </c>
      <c r="G311" s="201"/>
    </row>
    <row r="312" spans="1:7" s="2" customFormat="1" ht="39.950000000000003" customHeight="1">
      <c r="A312" s="37">
        <v>310</v>
      </c>
      <c r="B312" s="5" t="s">
        <v>1050</v>
      </c>
      <c r="C312" s="18" t="s">
        <v>1055</v>
      </c>
      <c r="D312" s="18" t="s">
        <v>1060</v>
      </c>
      <c r="E312" s="18" t="s">
        <v>1061</v>
      </c>
      <c r="F312" s="18" t="s">
        <v>705</v>
      </c>
      <c r="G312" s="201"/>
    </row>
    <row r="313" spans="1:7" s="2" customFormat="1" ht="39.950000000000003" customHeight="1">
      <c r="A313" s="37">
        <v>311</v>
      </c>
      <c r="B313" s="5" t="s">
        <v>1050</v>
      </c>
      <c r="C313" s="18" t="s">
        <v>1055</v>
      </c>
      <c r="D313" s="18" t="s">
        <v>1060</v>
      </c>
      <c r="E313" s="18" t="s">
        <v>1062</v>
      </c>
      <c r="F313" s="18" t="s">
        <v>705</v>
      </c>
      <c r="G313" s="201"/>
    </row>
    <row r="314" spans="1:7" s="2" customFormat="1" ht="39.950000000000003" customHeight="1">
      <c r="A314" s="37">
        <v>312</v>
      </c>
      <c r="B314" s="5" t="s">
        <v>1050</v>
      </c>
      <c r="C314" s="18" t="s">
        <v>1055</v>
      </c>
      <c r="D314" s="18" t="s">
        <v>1060</v>
      </c>
      <c r="E314" s="18" t="s">
        <v>1063</v>
      </c>
      <c r="F314" s="18" t="s">
        <v>705</v>
      </c>
      <c r="G314" s="201"/>
    </row>
    <row r="315" spans="1:7" s="2" customFormat="1" ht="39.950000000000003" customHeight="1">
      <c r="A315" s="37">
        <v>313</v>
      </c>
      <c r="B315" s="5" t="s">
        <v>1050</v>
      </c>
      <c r="C315" s="18" t="s">
        <v>1055</v>
      </c>
      <c r="D315" s="18" t="s">
        <v>1064</v>
      </c>
      <c r="E315" s="18"/>
      <c r="F315" s="18" t="s">
        <v>705</v>
      </c>
      <c r="G315" s="201"/>
    </row>
    <row r="316" spans="1:7" s="2" customFormat="1" ht="39.950000000000003" customHeight="1">
      <c r="A316" s="37">
        <v>314</v>
      </c>
      <c r="B316" s="5" t="s">
        <v>1050</v>
      </c>
      <c r="C316" s="9" t="s">
        <v>1055</v>
      </c>
      <c r="D316" s="9" t="s">
        <v>1065</v>
      </c>
      <c r="E316" s="9"/>
      <c r="F316" s="18" t="s">
        <v>705</v>
      </c>
      <c r="G316" s="201"/>
    </row>
    <row r="317" spans="1:7" s="2" customFormat="1" ht="39.950000000000003" customHeight="1">
      <c r="A317" s="37">
        <v>315</v>
      </c>
      <c r="B317" s="5" t="s">
        <v>1050</v>
      </c>
      <c r="C317" s="18" t="s">
        <v>1055</v>
      </c>
      <c r="D317" s="18" t="s">
        <v>1066</v>
      </c>
      <c r="E317" s="18"/>
      <c r="F317" s="18" t="s">
        <v>705</v>
      </c>
      <c r="G317" s="201"/>
    </row>
    <row r="318" spans="1:7" s="2" customFormat="1" ht="39.950000000000003" customHeight="1">
      <c r="A318" s="37">
        <v>316</v>
      </c>
      <c r="B318" s="5" t="s">
        <v>1050</v>
      </c>
      <c r="C318" s="18" t="s">
        <v>1067</v>
      </c>
      <c r="D318" s="18"/>
      <c r="E318" s="18"/>
      <c r="F318" s="18" t="s">
        <v>705</v>
      </c>
      <c r="G318" s="201"/>
    </row>
    <row r="319" spans="1:7" s="2" customFormat="1" ht="39.950000000000003" customHeight="1">
      <c r="A319" s="37">
        <v>317</v>
      </c>
      <c r="B319" s="5" t="s">
        <v>1050</v>
      </c>
      <c r="C319" s="18" t="s">
        <v>1068</v>
      </c>
      <c r="D319" s="18"/>
      <c r="E319" s="18"/>
      <c r="F319" s="18" t="s">
        <v>705</v>
      </c>
      <c r="G319" s="201"/>
    </row>
    <row r="320" spans="1:7" s="2" customFormat="1" ht="39.950000000000003" customHeight="1">
      <c r="A320" s="37">
        <v>318</v>
      </c>
      <c r="B320" s="5" t="s">
        <v>1050</v>
      </c>
      <c r="C320" s="18" t="s">
        <v>1069</v>
      </c>
      <c r="D320" s="18" t="s">
        <v>1070</v>
      </c>
      <c r="E320" s="18"/>
      <c r="F320" s="18" t="s">
        <v>705</v>
      </c>
      <c r="G320" s="201"/>
    </row>
    <row r="321" spans="1:7" s="2" customFormat="1" ht="39.950000000000003" customHeight="1">
      <c r="A321" s="37">
        <v>319</v>
      </c>
      <c r="B321" s="5" t="s">
        <v>1050</v>
      </c>
      <c r="C321" s="18" t="s">
        <v>1071</v>
      </c>
      <c r="D321" s="18" t="s">
        <v>1072</v>
      </c>
      <c r="E321" s="18"/>
      <c r="F321" s="18" t="s">
        <v>705</v>
      </c>
      <c r="G321" s="201"/>
    </row>
    <row r="322" spans="1:7" s="2" customFormat="1" ht="39.950000000000003" customHeight="1">
      <c r="A322" s="37">
        <v>320</v>
      </c>
      <c r="B322" s="5" t="s">
        <v>1050</v>
      </c>
      <c r="C322" s="18" t="s">
        <v>1071</v>
      </c>
      <c r="D322" s="18" t="s">
        <v>1073</v>
      </c>
      <c r="E322" s="18"/>
      <c r="F322" s="18" t="s">
        <v>705</v>
      </c>
      <c r="G322" s="201"/>
    </row>
    <row r="323" spans="1:7" s="2" customFormat="1" ht="39.950000000000003" customHeight="1">
      <c r="A323" s="37">
        <v>321</v>
      </c>
      <c r="B323" s="5" t="s">
        <v>1050</v>
      </c>
      <c r="C323" s="18" t="s">
        <v>1071</v>
      </c>
      <c r="D323" s="18" t="s">
        <v>1074</v>
      </c>
      <c r="E323" s="18"/>
      <c r="F323" s="18" t="s">
        <v>705</v>
      </c>
      <c r="G323" s="201"/>
    </row>
    <row r="324" spans="1:7" s="2" customFormat="1" ht="39.950000000000003" customHeight="1">
      <c r="A324" s="37">
        <v>322</v>
      </c>
      <c r="B324" s="5" t="s">
        <v>1050</v>
      </c>
      <c r="C324" s="18" t="s">
        <v>1075</v>
      </c>
      <c r="D324" s="18" t="s">
        <v>1076</v>
      </c>
      <c r="E324" s="18"/>
      <c r="F324" s="18" t="s">
        <v>705</v>
      </c>
      <c r="G324" s="201"/>
    </row>
    <row r="325" spans="1:7" s="2" customFormat="1" ht="39.950000000000003" customHeight="1">
      <c r="A325" s="37">
        <v>323</v>
      </c>
      <c r="B325" s="5" t="s">
        <v>1050</v>
      </c>
      <c r="C325" s="18" t="s">
        <v>1075</v>
      </c>
      <c r="D325" s="18" t="s">
        <v>1077</v>
      </c>
      <c r="E325" s="18"/>
      <c r="F325" s="18" t="s">
        <v>705</v>
      </c>
      <c r="G325" s="201"/>
    </row>
    <row r="326" spans="1:7" s="2" customFormat="1" ht="39.950000000000003" customHeight="1">
      <c r="A326" s="37">
        <v>324</v>
      </c>
      <c r="B326" s="5" t="s">
        <v>1050</v>
      </c>
      <c r="C326" s="18" t="s">
        <v>1078</v>
      </c>
      <c r="D326" s="18"/>
      <c r="E326" s="18"/>
      <c r="F326" s="18" t="s">
        <v>705</v>
      </c>
      <c r="G326" s="201"/>
    </row>
    <row r="327" spans="1:7" s="2" customFormat="1" ht="39.950000000000003" customHeight="1">
      <c r="A327" s="37">
        <v>325</v>
      </c>
      <c r="B327" s="5" t="s">
        <v>1050</v>
      </c>
      <c r="C327" s="18" t="s">
        <v>1079</v>
      </c>
      <c r="D327" s="18" t="s">
        <v>1080</v>
      </c>
      <c r="E327" s="18"/>
      <c r="F327" s="18" t="s">
        <v>705</v>
      </c>
      <c r="G327" s="201"/>
    </row>
    <row r="328" spans="1:7" s="2" customFormat="1" ht="39.950000000000003" customHeight="1">
      <c r="A328" s="37">
        <v>326</v>
      </c>
      <c r="B328" s="5" t="s">
        <v>1050</v>
      </c>
      <c r="C328" s="18" t="s">
        <v>1079</v>
      </c>
      <c r="D328" s="18" t="s">
        <v>1081</v>
      </c>
      <c r="E328" s="18"/>
      <c r="F328" s="18" t="s">
        <v>705</v>
      </c>
      <c r="G328" s="201"/>
    </row>
    <row r="329" spans="1:7" s="2" customFormat="1" ht="39.950000000000003" customHeight="1">
      <c r="A329" s="37">
        <v>327</v>
      </c>
      <c r="B329" s="5" t="s">
        <v>1050</v>
      </c>
      <c r="C329" s="18" t="s">
        <v>1082</v>
      </c>
      <c r="D329" s="18"/>
      <c r="E329" s="18"/>
      <c r="F329" s="18" t="s">
        <v>705</v>
      </c>
      <c r="G329" s="201"/>
    </row>
    <row r="330" spans="1:7" s="2" customFormat="1" ht="39.950000000000003" customHeight="1">
      <c r="A330" s="37">
        <v>328</v>
      </c>
      <c r="B330" s="5" t="s">
        <v>1050</v>
      </c>
      <c r="C330" s="18" t="s">
        <v>1083</v>
      </c>
      <c r="D330" s="18"/>
      <c r="E330" s="18"/>
      <c r="F330" s="18" t="s">
        <v>705</v>
      </c>
      <c r="G330" s="201"/>
    </row>
    <row r="331" spans="1:7" s="2" customFormat="1" ht="39.950000000000003" customHeight="1">
      <c r="A331" s="37">
        <v>329</v>
      </c>
      <c r="B331" s="5" t="s">
        <v>1050</v>
      </c>
      <c r="C331" s="18" t="s">
        <v>1084</v>
      </c>
      <c r="D331" s="18"/>
      <c r="E331" s="18"/>
      <c r="F331" s="18" t="s">
        <v>705</v>
      </c>
      <c r="G331" s="201"/>
    </row>
    <row r="332" spans="1:7" s="2" customFormat="1" ht="39.950000000000003" customHeight="1">
      <c r="A332" s="37">
        <v>330</v>
      </c>
      <c r="B332" s="5" t="s">
        <v>1050</v>
      </c>
      <c r="C332" s="18" t="s">
        <v>1085</v>
      </c>
      <c r="D332" s="18" t="s">
        <v>1086</v>
      </c>
      <c r="E332" s="18"/>
      <c r="F332" s="18" t="s">
        <v>705</v>
      </c>
      <c r="G332" s="201"/>
    </row>
    <row r="333" spans="1:7" s="2" customFormat="1" ht="39.950000000000003" customHeight="1">
      <c r="A333" s="37">
        <v>331</v>
      </c>
      <c r="B333" s="5" t="s">
        <v>1050</v>
      </c>
      <c r="C333" s="18" t="s">
        <v>1085</v>
      </c>
      <c r="D333" s="18" t="s">
        <v>1087</v>
      </c>
      <c r="E333" s="18"/>
      <c r="F333" s="18" t="s">
        <v>705</v>
      </c>
      <c r="G333" s="201"/>
    </row>
    <row r="334" spans="1:7" s="2" customFormat="1" ht="39.950000000000003" customHeight="1">
      <c r="A334" s="37">
        <v>332</v>
      </c>
      <c r="B334" s="5" t="s">
        <v>1050</v>
      </c>
      <c r="C334" s="18" t="s">
        <v>1088</v>
      </c>
      <c r="D334" s="18" t="s">
        <v>1089</v>
      </c>
      <c r="E334" s="18"/>
      <c r="F334" s="18" t="s">
        <v>705</v>
      </c>
      <c r="G334" s="201"/>
    </row>
    <row r="335" spans="1:7" s="2" customFormat="1" ht="39.950000000000003" customHeight="1">
      <c r="A335" s="37">
        <v>333</v>
      </c>
      <c r="B335" s="5" t="s">
        <v>1050</v>
      </c>
      <c r="C335" s="18" t="s">
        <v>1088</v>
      </c>
      <c r="D335" s="18" t="s">
        <v>1090</v>
      </c>
      <c r="E335" s="18"/>
      <c r="F335" s="18" t="s">
        <v>705</v>
      </c>
      <c r="G335" s="201"/>
    </row>
    <row r="336" spans="1:7" s="2" customFormat="1" ht="39.950000000000003" customHeight="1">
      <c r="A336" s="37">
        <v>334</v>
      </c>
      <c r="B336" s="5" t="s">
        <v>1050</v>
      </c>
      <c r="C336" s="18" t="s">
        <v>1088</v>
      </c>
      <c r="D336" s="18" t="s">
        <v>1091</v>
      </c>
      <c r="E336" s="18"/>
      <c r="F336" s="18" t="s">
        <v>705</v>
      </c>
      <c r="G336" s="201"/>
    </row>
    <row r="337" spans="1:7" s="2" customFormat="1" ht="39.950000000000003" customHeight="1">
      <c r="A337" s="37">
        <v>335</v>
      </c>
      <c r="B337" s="5" t="s">
        <v>1092</v>
      </c>
      <c r="C337" s="18" t="s">
        <v>1093</v>
      </c>
      <c r="D337" s="18" t="s">
        <v>1094</v>
      </c>
      <c r="E337" s="18"/>
      <c r="F337" s="18" t="s">
        <v>705</v>
      </c>
      <c r="G337" s="201"/>
    </row>
    <row r="338" spans="1:7" s="2" customFormat="1" ht="39.950000000000003" customHeight="1">
      <c r="A338" s="37">
        <v>336</v>
      </c>
      <c r="B338" s="5" t="s">
        <v>1092</v>
      </c>
      <c r="C338" s="18" t="s">
        <v>1093</v>
      </c>
      <c r="D338" s="18" t="s">
        <v>1095</v>
      </c>
      <c r="E338" s="18"/>
      <c r="F338" s="18" t="s">
        <v>705</v>
      </c>
      <c r="G338" s="201"/>
    </row>
    <row r="339" spans="1:7" s="2" customFormat="1" ht="39.950000000000003" customHeight="1">
      <c r="A339" s="37">
        <v>337</v>
      </c>
      <c r="B339" s="5" t="s">
        <v>1092</v>
      </c>
      <c r="C339" s="18" t="s">
        <v>1093</v>
      </c>
      <c r="D339" s="18" t="s">
        <v>1096</v>
      </c>
      <c r="E339" s="18"/>
      <c r="F339" s="18" t="s">
        <v>705</v>
      </c>
      <c r="G339" s="201"/>
    </row>
    <row r="340" spans="1:7" s="2" customFormat="1" ht="39.950000000000003" customHeight="1">
      <c r="A340" s="37">
        <v>338</v>
      </c>
      <c r="B340" s="5" t="s">
        <v>1092</v>
      </c>
      <c r="C340" s="18" t="s">
        <v>1097</v>
      </c>
      <c r="D340" s="18"/>
      <c r="E340" s="18"/>
      <c r="F340" s="18" t="s">
        <v>705</v>
      </c>
      <c r="G340" s="201"/>
    </row>
    <row r="341" spans="1:7" s="2" customFormat="1" ht="39.950000000000003" customHeight="1">
      <c r="A341" s="37">
        <v>339</v>
      </c>
      <c r="B341" s="5" t="s">
        <v>1092</v>
      </c>
      <c r="C341" s="18" t="s">
        <v>1098</v>
      </c>
      <c r="D341" s="18" t="s">
        <v>1099</v>
      </c>
      <c r="E341" s="18"/>
      <c r="F341" s="18" t="s">
        <v>705</v>
      </c>
      <c r="G341" s="201"/>
    </row>
    <row r="342" spans="1:7" s="2" customFormat="1" ht="39.950000000000003" customHeight="1">
      <c r="A342" s="37">
        <v>340</v>
      </c>
      <c r="B342" s="5" t="s">
        <v>1092</v>
      </c>
      <c r="C342" s="18" t="s">
        <v>1098</v>
      </c>
      <c r="D342" s="18" t="s">
        <v>1100</v>
      </c>
      <c r="E342" s="18"/>
      <c r="F342" s="18" t="s">
        <v>705</v>
      </c>
      <c r="G342" s="201"/>
    </row>
    <row r="343" spans="1:7" s="2" customFormat="1" ht="39.950000000000003" customHeight="1">
      <c r="A343" s="37">
        <v>341</v>
      </c>
      <c r="B343" s="5" t="s">
        <v>1092</v>
      </c>
      <c r="C343" s="18" t="s">
        <v>1098</v>
      </c>
      <c r="D343" s="18" t="s">
        <v>1101</v>
      </c>
      <c r="E343" s="18"/>
      <c r="F343" s="18" t="s">
        <v>705</v>
      </c>
      <c r="G343" s="201"/>
    </row>
    <row r="344" spans="1:7" s="2" customFormat="1" ht="39.950000000000003" customHeight="1">
      <c r="A344" s="37">
        <v>342</v>
      </c>
      <c r="B344" s="5" t="s">
        <v>1092</v>
      </c>
      <c r="C344" s="18" t="s">
        <v>1098</v>
      </c>
      <c r="D344" s="18" t="s">
        <v>1102</v>
      </c>
      <c r="E344" s="18"/>
      <c r="F344" s="18" t="s">
        <v>705</v>
      </c>
      <c r="G344" s="201"/>
    </row>
    <row r="345" spans="1:7" s="2" customFormat="1" ht="39.950000000000003" customHeight="1">
      <c r="A345" s="37">
        <v>343</v>
      </c>
      <c r="B345" s="5" t="s">
        <v>1092</v>
      </c>
      <c r="C345" s="18" t="s">
        <v>1098</v>
      </c>
      <c r="D345" s="18" t="s">
        <v>1103</v>
      </c>
      <c r="E345" s="18"/>
      <c r="F345" s="18" t="s">
        <v>705</v>
      </c>
      <c r="G345" s="201"/>
    </row>
    <row r="346" spans="1:7" s="2" customFormat="1" ht="39.950000000000003" customHeight="1">
      <c r="A346" s="37">
        <v>344</v>
      </c>
      <c r="B346" s="5" t="s">
        <v>1092</v>
      </c>
      <c r="C346" s="18" t="s">
        <v>1098</v>
      </c>
      <c r="D346" s="18" t="s">
        <v>1104</v>
      </c>
      <c r="E346" s="18"/>
      <c r="F346" s="18" t="s">
        <v>705</v>
      </c>
      <c r="G346" s="201"/>
    </row>
    <row r="347" spans="1:7" s="2" customFormat="1" ht="39.950000000000003" customHeight="1">
      <c r="A347" s="37">
        <v>345</v>
      </c>
      <c r="B347" s="5" t="s">
        <v>1092</v>
      </c>
      <c r="C347" s="18" t="s">
        <v>1098</v>
      </c>
      <c r="D347" s="18" t="s">
        <v>1105</v>
      </c>
      <c r="E347" s="18"/>
      <c r="F347" s="18" t="s">
        <v>705</v>
      </c>
      <c r="G347" s="201"/>
    </row>
    <row r="348" spans="1:7" s="2" customFormat="1" ht="39.950000000000003" customHeight="1">
      <c r="A348" s="37">
        <v>346</v>
      </c>
      <c r="B348" s="5" t="s">
        <v>1092</v>
      </c>
      <c r="C348" s="18" t="s">
        <v>1098</v>
      </c>
      <c r="D348" s="18" t="s">
        <v>1106</v>
      </c>
      <c r="E348" s="18"/>
      <c r="F348" s="18" t="s">
        <v>705</v>
      </c>
      <c r="G348" s="201"/>
    </row>
    <row r="349" spans="1:7" s="2" customFormat="1" ht="39.950000000000003" customHeight="1">
      <c r="A349" s="37">
        <v>347</v>
      </c>
      <c r="B349" s="5" t="s">
        <v>1092</v>
      </c>
      <c r="C349" s="18" t="s">
        <v>1098</v>
      </c>
      <c r="D349" s="18" t="s">
        <v>1107</v>
      </c>
      <c r="E349" s="18"/>
      <c r="F349" s="18" t="s">
        <v>705</v>
      </c>
      <c r="G349" s="201"/>
    </row>
    <row r="350" spans="1:7" s="2" customFormat="1" ht="39.950000000000003" customHeight="1">
      <c r="A350" s="37">
        <v>348</v>
      </c>
      <c r="B350" s="5" t="s">
        <v>1092</v>
      </c>
      <c r="C350" s="18" t="s">
        <v>1098</v>
      </c>
      <c r="D350" s="18" t="s">
        <v>1108</v>
      </c>
      <c r="E350" s="18"/>
      <c r="F350" s="18" t="s">
        <v>705</v>
      </c>
      <c r="G350" s="201"/>
    </row>
    <row r="351" spans="1:7" s="2" customFormat="1" ht="39.950000000000003" customHeight="1">
      <c r="A351" s="37">
        <v>349</v>
      </c>
      <c r="B351" s="5" t="s">
        <v>1092</v>
      </c>
      <c r="C351" s="18" t="s">
        <v>1098</v>
      </c>
      <c r="D351" s="18" t="s">
        <v>1109</v>
      </c>
      <c r="E351" s="18"/>
      <c r="F351" s="18" t="s">
        <v>705</v>
      </c>
      <c r="G351" s="201"/>
    </row>
    <row r="352" spans="1:7" s="2" customFormat="1" ht="39.950000000000003" customHeight="1">
      <c r="A352" s="37">
        <v>350</v>
      </c>
      <c r="B352" s="5" t="s">
        <v>1092</v>
      </c>
      <c r="C352" s="18" t="s">
        <v>1098</v>
      </c>
      <c r="D352" s="18" t="s">
        <v>1110</v>
      </c>
      <c r="E352" s="18"/>
      <c r="F352" s="18" t="s">
        <v>705</v>
      </c>
      <c r="G352" s="201"/>
    </row>
    <row r="353" spans="1:7" s="2" customFormat="1" ht="39.950000000000003" customHeight="1">
      <c r="A353" s="37">
        <v>351</v>
      </c>
      <c r="B353" s="5" t="s">
        <v>1092</v>
      </c>
      <c r="C353" s="18" t="s">
        <v>1098</v>
      </c>
      <c r="D353" s="18" t="s">
        <v>1111</v>
      </c>
      <c r="E353" s="18"/>
      <c r="F353" s="18" t="s">
        <v>705</v>
      </c>
      <c r="G353" s="201"/>
    </row>
    <row r="354" spans="1:7" s="2" customFormat="1" ht="39.950000000000003" customHeight="1">
      <c r="A354" s="37">
        <v>352</v>
      </c>
      <c r="B354" s="5" t="s">
        <v>1092</v>
      </c>
      <c r="C354" s="18" t="s">
        <v>1098</v>
      </c>
      <c r="D354" s="18" t="s">
        <v>1112</v>
      </c>
      <c r="E354" s="18"/>
      <c r="F354" s="18" t="s">
        <v>705</v>
      </c>
      <c r="G354" s="201"/>
    </row>
    <row r="355" spans="1:7" s="2" customFormat="1" ht="39.950000000000003" customHeight="1">
      <c r="A355" s="37">
        <v>353</v>
      </c>
      <c r="B355" s="5" t="s">
        <v>1092</v>
      </c>
      <c r="C355" s="18" t="s">
        <v>1098</v>
      </c>
      <c r="D355" s="18" t="s">
        <v>1113</v>
      </c>
      <c r="E355" s="18"/>
      <c r="F355" s="18" t="s">
        <v>705</v>
      </c>
      <c r="G355" s="201"/>
    </row>
    <row r="356" spans="1:7" s="2" customFormat="1" ht="39.950000000000003" customHeight="1">
      <c r="A356" s="37">
        <v>354</v>
      </c>
      <c r="B356" s="5" t="s">
        <v>1092</v>
      </c>
      <c r="C356" s="18" t="s">
        <v>1098</v>
      </c>
      <c r="D356" s="18" t="s">
        <v>1114</v>
      </c>
      <c r="E356" s="18"/>
      <c r="F356" s="18" t="s">
        <v>705</v>
      </c>
      <c r="G356" s="201"/>
    </row>
    <row r="357" spans="1:7" s="2" customFormat="1" ht="39.950000000000003" customHeight="1">
      <c r="A357" s="37">
        <v>355</v>
      </c>
      <c r="B357" s="5" t="s">
        <v>1092</v>
      </c>
      <c r="C357" s="18" t="s">
        <v>1098</v>
      </c>
      <c r="D357" s="18" t="s">
        <v>1115</v>
      </c>
      <c r="E357" s="18"/>
      <c r="F357" s="18" t="s">
        <v>705</v>
      </c>
      <c r="G357" s="201"/>
    </row>
    <row r="358" spans="1:7" s="2" customFormat="1" ht="39.950000000000003" customHeight="1">
      <c r="A358" s="37">
        <v>356</v>
      </c>
      <c r="B358" s="5" t="s">
        <v>1092</v>
      </c>
      <c r="C358" s="18" t="s">
        <v>1098</v>
      </c>
      <c r="D358" s="18" t="s">
        <v>1116</v>
      </c>
      <c r="E358" s="18"/>
      <c r="F358" s="18" t="s">
        <v>705</v>
      </c>
      <c r="G358" s="201"/>
    </row>
    <row r="359" spans="1:7" s="2" customFormat="1" ht="39.950000000000003" customHeight="1">
      <c r="A359" s="37">
        <v>357</v>
      </c>
      <c r="B359" s="5" t="s">
        <v>1092</v>
      </c>
      <c r="C359" s="18" t="s">
        <v>1098</v>
      </c>
      <c r="D359" s="18" t="s">
        <v>1117</v>
      </c>
      <c r="E359" s="18"/>
      <c r="F359" s="18" t="s">
        <v>705</v>
      </c>
      <c r="G359" s="201"/>
    </row>
    <row r="360" spans="1:7" s="2" customFormat="1" ht="39.950000000000003" customHeight="1">
      <c r="A360" s="37">
        <v>358</v>
      </c>
      <c r="B360" s="5" t="s">
        <v>1092</v>
      </c>
      <c r="C360" s="18" t="s">
        <v>1098</v>
      </c>
      <c r="D360" s="18" t="s">
        <v>1118</v>
      </c>
      <c r="E360" s="18"/>
      <c r="F360" s="18" t="s">
        <v>705</v>
      </c>
      <c r="G360" s="201"/>
    </row>
    <row r="361" spans="1:7" s="2" customFormat="1" ht="39.950000000000003" customHeight="1">
      <c r="A361" s="37">
        <v>359</v>
      </c>
      <c r="B361" s="5" t="s">
        <v>1092</v>
      </c>
      <c r="C361" s="18" t="s">
        <v>1098</v>
      </c>
      <c r="D361" s="18" t="s">
        <v>1119</v>
      </c>
      <c r="E361" s="18"/>
      <c r="F361" s="18" t="s">
        <v>705</v>
      </c>
      <c r="G361" s="201"/>
    </row>
    <row r="362" spans="1:7" s="2" customFormat="1" ht="39.950000000000003" customHeight="1">
      <c r="A362" s="37">
        <v>360</v>
      </c>
      <c r="B362" s="5" t="s">
        <v>1092</v>
      </c>
      <c r="C362" s="18" t="s">
        <v>1120</v>
      </c>
      <c r="D362" s="18" t="s">
        <v>1121</v>
      </c>
      <c r="E362" s="18"/>
      <c r="F362" s="18" t="s">
        <v>705</v>
      </c>
      <c r="G362" s="201"/>
    </row>
    <row r="363" spans="1:7" s="2" customFormat="1" ht="39.950000000000003" customHeight="1">
      <c r="A363" s="37">
        <v>361</v>
      </c>
      <c r="B363" s="5" t="s">
        <v>1092</v>
      </c>
      <c r="C363" s="18" t="s">
        <v>1120</v>
      </c>
      <c r="D363" s="18" t="s">
        <v>1122</v>
      </c>
      <c r="E363" s="18"/>
      <c r="F363" s="18" t="s">
        <v>705</v>
      </c>
      <c r="G363" s="201"/>
    </row>
    <row r="364" spans="1:7" s="2" customFormat="1" ht="39.950000000000003" customHeight="1">
      <c r="A364" s="37">
        <v>362</v>
      </c>
      <c r="B364" s="5" t="s">
        <v>1092</v>
      </c>
      <c r="C364" s="18" t="s">
        <v>1120</v>
      </c>
      <c r="D364" s="18" t="s">
        <v>1123</v>
      </c>
      <c r="E364" s="18"/>
      <c r="F364" s="18" t="s">
        <v>705</v>
      </c>
      <c r="G364" s="201"/>
    </row>
    <row r="365" spans="1:7" s="2" customFormat="1" ht="39.950000000000003" customHeight="1">
      <c r="A365" s="37">
        <v>363</v>
      </c>
      <c r="B365" s="5" t="s">
        <v>1092</v>
      </c>
      <c r="C365" s="18" t="s">
        <v>1120</v>
      </c>
      <c r="D365" s="18" t="s">
        <v>1124</v>
      </c>
      <c r="E365" s="18"/>
      <c r="F365" s="18" t="s">
        <v>705</v>
      </c>
      <c r="G365" s="201"/>
    </row>
    <row r="366" spans="1:7" s="2" customFormat="1" ht="39.950000000000003" customHeight="1">
      <c r="A366" s="37">
        <v>364</v>
      </c>
      <c r="B366" s="5" t="s">
        <v>1092</v>
      </c>
      <c r="C366" s="18" t="s">
        <v>1120</v>
      </c>
      <c r="D366" s="18" t="s">
        <v>1125</v>
      </c>
      <c r="E366" s="18"/>
      <c r="F366" s="18" t="s">
        <v>705</v>
      </c>
      <c r="G366" s="201"/>
    </row>
    <row r="367" spans="1:7" s="2" customFormat="1" ht="39.950000000000003" customHeight="1">
      <c r="A367" s="37">
        <v>365</v>
      </c>
      <c r="B367" s="5" t="s">
        <v>1092</v>
      </c>
      <c r="C367" s="18" t="s">
        <v>1120</v>
      </c>
      <c r="D367" s="18" t="s">
        <v>1126</v>
      </c>
      <c r="E367" s="18"/>
      <c r="F367" s="18" t="s">
        <v>705</v>
      </c>
      <c r="G367" s="201"/>
    </row>
    <row r="368" spans="1:7" s="2" customFormat="1" ht="39.950000000000003" customHeight="1">
      <c r="A368" s="37">
        <v>366</v>
      </c>
      <c r="B368" s="5" t="s">
        <v>1092</v>
      </c>
      <c r="C368" s="18" t="s">
        <v>1120</v>
      </c>
      <c r="D368" s="18" t="s">
        <v>1127</v>
      </c>
      <c r="E368" s="18"/>
      <c r="F368" s="18" t="s">
        <v>705</v>
      </c>
      <c r="G368" s="201"/>
    </row>
    <row r="369" spans="1:7" s="2" customFormat="1" ht="39.950000000000003" customHeight="1">
      <c r="A369" s="37">
        <v>367</v>
      </c>
      <c r="B369" s="5" t="s">
        <v>1092</v>
      </c>
      <c r="C369" s="18" t="s">
        <v>1120</v>
      </c>
      <c r="D369" s="18" t="s">
        <v>1128</v>
      </c>
      <c r="E369" s="18"/>
      <c r="F369" s="18" t="s">
        <v>705</v>
      </c>
      <c r="G369" s="201"/>
    </row>
    <row r="370" spans="1:7" s="2" customFormat="1" ht="39.950000000000003" customHeight="1">
      <c r="A370" s="37">
        <v>368</v>
      </c>
      <c r="B370" s="5" t="s">
        <v>1092</v>
      </c>
      <c r="C370" s="18" t="s">
        <v>1120</v>
      </c>
      <c r="D370" s="18" t="s">
        <v>1129</v>
      </c>
      <c r="E370" s="18"/>
      <c r="F370" s="18" t="s">
        <v>705</v>
      </c>
      <c r="G370" s="201"/>
    </row>
    <row r="371" spans="1:7" s="2" customFormat="1" ht="39.950000000000003" customHeight="1">
      <c r="A371" s="37">
        <v>369</v>
      </c>
      <c r="B371" s="5" t="s">
        <v>1092</v>
      </c>
      <c r="C371" s="18" t="s">
        <v>1120</v>
      </c>
      <c r="D371" s="18" t="s">
        <v>1130</v>
      </c>
      <c r="E371" s="18"/>
      <c r="F371" s="18" t="s">
        <v>705</v>
      </c>
      <c r="G371" s="201"/>
    </row>
    <row r="372" spans="1:7" s="2" customFormat="1" ht="39.950000000000003" customHeight="1">
      <c r="A372" s="37">
        <v>370</v>
      </c>
      <c r="B372" s="5" t="s">
        <v>1092</v>
      </c>
      <c r="C372" s="18" t="s">
        <v>1120</v>
      </c>
      <c r="D372" s="18" t="s">
        <v>1131</v>
      </c>
      <c r="E372" s="18"/>
      <c r="F372" s="18" t="s">
        <v>705</v>
      </c>
      <c r="G372" s="201"/>
    </row>
    <row r="373" spans="1:7" s="2" customFormat="1" ht="39.950000000000003" customHeight="1">
      <c r="A373" s="37">
        <v>371</v>
      </c>
      <c r="B373" s="5" t="s">
        <v>1092</v>
      </c>
      <c r="C373" s="18" t="s">
        <v>1132</v>
      </c>
      <c r="D373" s="18" t="s">
        <v>1133</v>
      </c>
      <c r="E373" s="18"/>
      <c r="F373" s="18" t="s">
        <v>705</v>
      </c>
      <c r="G373" s="201"/>
    </row>
    <row r="374" spans="1:7" s="2" customFormat="1" ht="39.950000000000003" customHeight="1">
      <c r="A374" s="37">
        <v>372</v>
      </c>
      <c r="B374" s="5" t="s">
        <v>1092</v>
      </c>
      <c r="C374" s="18" t="s">
        <v>1132</v>
      </c>
      <c r="D374" s="18" t="s">
        <v>1134</v>
      </c>
      <c r="E374" s="18"/>
      <c r="F374" s="18" t="s">
        <v>705</v>
      </c>
      <c r="G374" s="201"/>
    </row>
    <row r="375" spans="1:7" s="2" customFormat="1" ht="39.950000000000003" customHeight="1">
      <c r="A375" s="37">
        <v>373</v>
      </c>
      <c r="B375" s="5" t="s">
        <v>1092</v>
      </c>
      <c r="C375" s="18" t="s">
        <v>1098</v>
      </c>
      <c r="D375" s="18" t="s">
        <v>1135</v>
      </c>
      <c r="E375" s="18"/>
      <c r="F375" s="18" t="s">
        <v>705</v>
      </c>
      <c r="G375" s="201"/>
    </row>
    <row r="376" spans="1:7" s="2" customFormat="1" ht="39.950000000000003" customHeight="1">
      <c r="A376" s="37">
        <v>374</v>
      </c>
      <c r="B376" s="5" t="s">
        <v>1136</v>
      </c>
      <c r="C376" s="18" t="s">
        <v>1137</v>
      </c>
      <c r="D376" s="18" t="s">
        <v>1138</v>
      </c>
      <c r="E376" s="18"/>
      <c r="F376" s="18" t="s">
        <v>705</v>
      </c>
      <c r="G376" s="201"/>
    </row>
    <row r="377" spans="1:7" s="2" customFormat="1" ht="39.950000000000003" customHeight="1">
      <c r="A377" s="37">
        <v>375</v>
      </c>
      <c r="B377" s="5" t="s">
        <v>1136</v>
      </c>
      <c r="C377" s="18" t="s">
        <v>1137</v>
      </c>
      <c r="D377" s="18" t="s">
        <v>1139</v>
      </c>
      <c r="E377" s="18"/>
      <c r="F377" s="18" t="s">
        <v>705</v>
      </c>
      <c r="G377" s="201"/>
    </row>
    <row r="378" spans="1:7" s="2" customFormat="1" ht="39.950000000000003" customHeight="1">
      <c r="A378" s="37">
        <v>376</v>
      </c>
      <c r="B378" s="5" t="s">
        <v>1136</v>
      </c>
      <c r="C378" s="18" t="s">
        <v>1140</v>
      </c>
      <c r="D378" s="18" t="s">
        <v>1141</v>
      </c>
      <c r="E378" s="18"/>
      <c r="F378" s="18" t="s">
        <v>705</v>
      </c>
      <c r="G378" s="201"/>
    </row>
    <row r="379" spans="1:7" s="2" customFormat="1" ht="39.950000000000003" customHeight="1">
      <c r="A379" s="37">
        <v>377</v>
      </c>
      <c r="B379" s="5" t="s">
        <v>1136</v>
      </c>
      <c r="C379" s="18" t="s">
        <v>1137</v>
      </c>
      <c r="D379" s="18" t="s">
        <v>1142</v>
      </c>
      <c r="E379" s="18"/>
      <c r="F379" s="18" t="s">
        <v>705</v>
      </c>
      <c r="G379" s="201"/>
    </row>
    <row r="380" spans="1:7" s="2" customFormat="1" ht="39.950000000000003" customHeight="1">
      <c r="A380" s="37">
        <v>378</v>
      </c>
      <c r="B380" s="5" t="s">
        <v>1136</v>
      </c>
      <c r="C380" s="18" t="s">
        <v>1137</v>
      </c>
      <c r="D380" s="18" t="s">
        <v>1143</v>
      </c>
      <c r="E380" s="18"/>
      <c r="F380" s="18" t="s">
        <v>705</v>
      </c>
      <c r="G380" s="201"/>
    </row>
    <row r="381" spans="1:7" s="2" customFormat="1" ht="39.950000000000003" customHeight="1">
      <c r="A381" s="37">
        <v>379</v>
      </c>
      <c r="B381" s="5" t="s">
        <v>1136</v>
      </c>
      <c r="C381" s="18" t="s">
        <v>1137</v>
      </c>
      <c r="D381" s="18" t="s">
        <v>1144</v>
      </c>
      <c r="E381" s="18"/>
      <c r="F381" s="18" t="s">
        <v>705</v>
      </c>
      <c r="G381" s="201"/>
    </row>
    <row r="382" spans="1:7" s="2" customFormat="1" ht="39.950000000000003" customHeight="1">
      <c r="A382" s="37">
        <v>380</v>
      </c>
      <c r="B382" s="5" t="s">
        <v>1136</v>
      </c>
      <c r="C382" s="18" t="s">
        <v>1140</v>
      </c>
      <c r="D382" s="18" t="s">
        <v>1145</v>
      </c>
      <c r="E382" s="18"/>
      <c r="F382" s="18" t="s">
        <v>705</v>
      </c>
      <c r="G382" s="201"/>
    </row>
    <row r="383" spans="1:7" s="2" customFormat="1" ht="39.950000000000003" customHeight="1">
      <c r="A383" s="37">
        <v>381</v>
      </c>
      <c r="B383" s="5" t="s">
        <v>1136</v>
      </c>
      <c r="C383" s="18" t="s">
        <v>1140</v>
      </c>
      <c r="D383" s="18" t="s">
        <v>1146</v>
      </c>
      <c r="E383" s="18"/>
      <c r="F383" s="18" t="s">
        <v>705</v>
      </c>
      <c r="G383" s="201"/>
    </row>
    <row r="384" spans="1:7" s="2" customFormat="1" ht="39.950000000000003" customHeight="1">
      <c r="A384" s="37">
        <v>382</v>
      </c>
      <c r="B384" s="5" t="s">
        <v>1136</v>
      </c>
      <c r="C384" s="18" t="s">
        <v>1147</v>
      </c>
      <c r="D384" s="18" t="s">
        <v>1148</v>
      </c>
      <c r="E384" s="18"/>
      <c r="F384" s="18" t="s">
        <v>705</v>
      </c>
      <c r="G384" s="201"/>
    </row>
    <row r="385" spans="1:7" s="2" customFormat="1" ht="39.950000000000003" customHeight="1">
      <c r="A385" s="37">
        <v>383</v>
      </c>
      <c r="B385" s="5" t="s">
        <v>1136</v>
      </c>
      <c r="C385" s="18" t="s">
        <v>1147</v>
      </c>
      <c r="D385" s="18" t="s">
        <v>1149</v>
      </c>
      <c r="E385" s="18"/>
      <c r="F385" s="18" t="s">
        <v>705</v>
      </c>
      <c r="G385" s="201"/>
    </row>
    <row r="386" spans="1:7" s="2" customFormat="1" ht="39.950000000000003" customHeight="1">
      <c r="A386" s="37">
        <v>384</v>
      </c>
      <c r="B386" s="5" t="s">
        <v>1136</v>
      </c>
      <c r="C386" s="18" t="s">
        <v>1147</v>
      </c>
      <c r="D386" s="18" t="s">
        <v>1150</v>
      </c>
      <c r="E386" s="18"/>
      <c r="F386" s="18" t="s">
        <v>705</v>
      </c>
      <c r="G386" s="201"/>
    </row>
    <row r="387" spans="1:7" s="2" customFormat="1" ht="39.950000000000003" customHeight="1">
      <c r="A387" s="37">
        <v>385</v>
      </c>
      <c r="B387" s="5" t="s">
        <v>1136</v>
      </c>
      <c r="C387" s="18" t="s">
        <v>1147</v>
      </c>
      <c r="D387" s="18" t="s">
        <v>1151</v>
      </c>
      <c r="E387" s="18"/>
      <c r="F387" s="18" t="s">
        <v>705</v>
      </c>
      <c r="G387" s="201"/>
    </row>
    <row r="388" spans="1:7" s="2" customFormat="1" ht="39.950000000000003" customHeight="1">
      <c r="A388" s="37">
        <v>386</v>
      </c>
      <c r="B388" s="5" t="s">
        <v>1136</v>
      </c>
      <c r="C388" s="18" t="s">
        <v>1147</v>
      </c>
      <c r="D388" s="18" t="s">
        <v>1152</v>
      </c>
      <c r="E388" s="18"/>
      <c r="F388" s="18" t="s">
        <v>705</v>
      </c>
      <c r="G388" s="201"/>
    </row>
    <row r="389" spans="1:7" s="2" customFormat="1" ht="39.950000000000003" customHeight="1">
      <c r="A389" s="37">
        <v>387</v>
      </c>
      <c r="B389" s="5" t="s">
        <v>1136</v>
      </c>
      <c r="C389" s="18" t="s">
        <v>1147</v>
      </c>
      <c r="D389" s="18" t="s">
        <v>1153</v>
      </c>
      <c r="E389" s="18"/>
      <c r="F389" s="18" t="s">
        <v>705</v>
      </c>
      <c r="G389" s="201"/>
    </row>
    <row r="390" spans="1:7" s="2" customFormat="1" ht="39.950000000000003" customHeight="1">
      <c r="A390" s="37">
        <v>388</v>
      </c>
      <c r="B390" s="5" t="s">
        <v>1136</v>
      </c>
      <c r="C390" s="18" t="s">
        <v>1147</v>
      </c>
      <c r="D390" s="18" t="s">
        <v>1154</v>
      </c>
      <c r="E390" s="18"/>
      <c r="F390" s="18" t="s">
        <v>705</v>
      </c>
      <c r="G390" s="201"/>
    </row>
    <row r="391" spans="1:7" s="2" customFormat="1" ht="39.950000000000003" customHeight="1">
      <c r="A391" s="37">
        <v>389</v>
      </c>
      <c r="B391" s="5" t="s">
        <v>1136</v>
      </c>
      <c r="C391" s="18" t="s">
        <v>1147</v>
      </c>
      <c r="D391" s="18" t="s">
        <v>1155</v>
      </c>
      <c r="E391" s="18"/>
      <c r="F391" s="18" t="s">
        <v>705</v>
      </c>
      <c r="G391" s="201"/>
    </row>
    <row r="392" spans="1:7" s="2" customFormat="1" ht="39.950000000000003" customHeight="1">
      <c r="A392" s="37">
        <v>390</v>
      </c>
      <c r="B392" s="5" t="s">
        <v>1136</v>
      </c>
      <c r="C392" s="18" t="s">
        <v>1147</v>
      </c>
      <c r="D392" s="18" t="s">
        <v>1156</v>
      </c>
      <c r="E392" s="18"/>
      <c r="F392" s="18" t="s">
        <v>705</v>
      </c>
      <c r="G392" s="201"/>
    </row>
    <row r="393" spans="1:7" s="2" customFormat="1" ht="39.950000000000003" customHeight="1">
      <c r="A393" s="37">
        <v>391</v>
      </c>
      <c r="B393" s="5" t="s">
        <v>1136</v>
      </c>
      <c r="C393" s="18" t="s">
        <v>1147</v>
      </c>
      <c r="D393" s="18" t="s">
        <v>1157</v>
      </c>
      <c r="E393" s="18" t="s">
        <v>1158</v>
      </c>
      <c r="F393" s="18" t="s">
        <v>705</v>
      </c>
      <c r="G393" s="201"/>
    </row>
    <row r="394" spans="1:7" s="2" customFormat="1" ht="39.950000000000003" customHeight="1">
      <c r="A394" s="37">
        <v>392</v>
      </c>
      <c r="B394" s="5" t="s">
        <v>1136</v>
      </c>
      <c r="C394" s="18" t="s">
        <v>1147</v>
      </c>
      <c r="D394" s="18" t="s">
        <v>1157</v>
      </c>
      <c r="E394" s="18" t="s">
        <v>1159</v>
      </c>
      <c r="F394" s="18" t="s">
        <v>705</v>
      </c>
      <c r="G394" s="201"/>
    </row>
    <row r="395" spans="1:7" s="2" customFormat="1" ht="39.950000000000003" customHeight="1">
      <c r="A395" s="37">
        <v>393</v>
      </c>
      <c r="B395" s="5" t="s">
        <v>1136</v>
      </c>
      <c r="C395" s="18" t="s">
        <v>1147</v>
      </c>
      <c r="D395" s="18" t="s">
        <v>1157</v>
      </c>
      <c r="E395" s="18" t="s">
        <v>1160</v>
      </c>
      <c r="F395" s="18" t="s">
        <v>705</v>
      </c>
      <c r="G395" s="201"/>
    </row>
    <row r="396" spans="1:7" s="2" customFormat="1" ht="39.950000000000003" customHeight="1">
      <c r="A396" s="37">
        <v>394</v>
      </c>
      <c r="B396" s="5" t="s">
        <v>1136</v>
      </c>
      <c r="C396" s="18" t="s">
        <v>1147</v>
      </c>
      <c r="D396" s="18" t="s">
        <v>1161</v>
      </c>
      <c r="E396" s="18"/>
      <c r="F396" s="18" t="s">
        <v>705</v>
      </c>
      <c r="G396" s="201"/>
    </row>
    <row r="397" spans="1:7" s="2" customFormat="1" ht="39.950000000000003" customHeight="1">
      <c r="A397" s="37">
        <v>395</v>
      </c>
      <c r="B397" s="5" t="s">
        <v>1136</v>
      </c>
      <c r="C397" s="18" t="s">
        <v>1147</v>
      </c>
      <c r="D397" s="18" t="s">
        <v>1162</v>
      </c>
      <c r="E397" s="18"/>
      <c r="F397" s="18" t="s">
        <v>705</v>
      </c>
      <c r="G397" s="201"/>
    </row>
    <row r="398" spans="1:7" s="2" customFormat="1" ht="39.950000000000003" customHeight="1">
      <c r="A398" s="37">
        <v>396</v>
      </c>
      <c r="B398" s="5" t="s">
        <v>1136</v>
      </c>
      <c r="C398" s="18" t="s">
        <v>1147</v>
      </c>
      <c r="D398" s="18" t="s">
        <v>1163</v>
      </c>
      <c r="E398" s="18"/>
      <c r="F398" s="18" t="s">
        <v>705</v>
      </c>
      <c r="G398" s="201"/>
    </row>
    <row r="399" spans="1:7" s="2" customFormat="1" ht="39.950000000000003" customHeight="1">
      <c r="A399" s="37">
        <v>397</v>
      </c>
      <c r="B399" s="5" t="s">
        <v>1136</v>
      </c>
      <c r="C399" s="18" t="s">
        <v>1147</v>
      </c>
      <c r="D399" s="18" t="s">
        <v>1164</v>
      </c>
      <c r="E399" s="18"/>
      <c r="F399" s="18" t="s">
        <v>705</v>
      </c>
      <c r="G399" s="201"/>
    </row>
    <row r="400" spans="1:7" s="2" customFormat="1" ht="39.950000000000003" customHeight="1">
      <c r="A400" s="37">
        <v>398</v>
      </c>
      <c r="B400" s="5" t="s">
        <v>1136</v>
      </c>
      <c r="C400" s="18" t="s">
        <v>1147</v>
      </c>
      <c r="D400" s="18" t="s">
        <v>1165</v>
      </c>
      <c r="E400" s="18"/>
      <c r="F400" s="18" t="s">
        <v>705</v>
      </c>
      <c r="G400" s="201"/>
    </row>
    <row r="401" spans="1:7" s="2" customFormat="1" ht="39.950000000000003" customHeight="1">
      <c r="A401" s="37">
        <v>399</v>
      </c>
      <c r="B401" s="5" t="s">
        <v>1136</v>
      </c>
      <c r="C401" s="18" t="s">
        <v>1147</v>
      </c>
      <c r="D401" s="18" t="s">
        <v>1166</v>
      </c>
      <c r="E401" s="18"/>
      <c r="F401" s="18" t="s">
        <v>705</v>
      </c>
      <c r="G401" s="201"/>
    </row>
    <row r="402" spans="1:7" s="2" customFormat="1" ht="39.950000000000003" customHeight="1">
      <c r="A402" s="37">
        <v>400</v>
      </c>
      <c r="B402" s="5" t="s">
        <v>1136</v>
      </c>
      <c r="C402" s="18" t="s">
        <v>1147</v>
      </c>
      <c r="D402" s="18" t="s">
        <v>1167</v>
      </c>
      <c r="E402" s="18"/>
      <c r="F402" s="18" t="s">
        <v>705</v>
      </c>
      <c r="G402" s="201"/>
    </row>
    <row r="403" spans="1:7" s="2" customFormat="1" ht="39.950000000000003" customHeight="1">
      <c r="A403" s="37">
        <v>401</v>
      </c>
      <c r="B403" s="5" t="s">
        <v>1136</v>
      </c>
      <c r="C403" s="18" t="s">
        <v>1147</v>
      </c>
      <c r="D403" s="18" t="s">
        <v>1168</v>
      </c>
      <c r="E403" s="18"/>
      <c r="F403" s="18" t="s">
        <v>705</v>
      </c>
      <c r="G403" s="201"/>
    </row>
    <row r="404" spans="1:7" s="2" customFormat="1" ht="39.950000000000003" customHeight="1">
      <c r="A404" s="37">
        <v>402</v>
      </c>
      <c r="B404" s="5" t="s">
        <v>1136</v>
      </c>
      <c r="C404" s="18" t="s">
        <v>1147</v>
      </c>
      <c r="D404" s="18" t="s">
        <v>1169</v>
      </c>
      <c r="E404" s="18"/>
      <c r="F404" s="18" t="s">
        <v>705</v>
      </c>
      <c r="G404" s="201"/>
    </row>
    <row r="405" spans="1:7" s="2" customFormat="1" ht="39.950000000000003" customHeight="1">
      <c r="A405" s="37">
        <v>403</v>
      </c>
      <c r="B405" s="5" t="s">
        <v>1136</v>
      </c>
      <c r="C405" s="18" t="s">
        <v>1147</v>
      </c>
      <c r="D405" s="18" t="s">
        <v>1170</v>
      </c>
      <c r="E405" s="18"/>
      <c r="F405" s="18" t="s">
        <v>705</v>
      </c>
      <c r="G405" s="201"/>
    </row>
    <row r="406" spans="1:7" s="2" customFormat="1" ht="39.950000000000003" customHeight="1">
      <c r="A406" s="37">
        <v>404</v>
      </c>
      <c r="B406" s="5" t="s">
        <v>1136</v>
      </c>
      <c r="C406" s="18" t="s">
        <v>1147</v>
      </c>
      <c r="D406" s="18" t="s">
        <v>1171</v>
      </c>
      <c r="E406" s="18"/>
      <c r="F406" s="18" t="s">
        <v>705</v>
      </c>
      <c r="G406" s="201"/>
    </row>
    <row r="407" spans="1:7" s="2" customFormat="1" ht="39.950000000000003" customHeight="1">
      <c r="A407" s="37">
        <v>405</v>
      </c>
      <c r="B407" s="5" t="s">
        <v>1136</v>
      </c>
      <c r="C407" s="18" t="s">
        <v>1147</v>
      </c>
      <c r="D407" s="18" t="s">
        <v>1172</v>
      </c>
      <c r="E407" s="18"/>
      <c r="F407" s="18" t="s">
        <v>705</v>
      </c>
      <c r="G407" s="201"/>
    </row>
    <row r="408" spans="1:7" s="2" customFormat="1" ht="39.950000000000003" customHeight="1">
      <c r="A408" s="37">
        <v>406</v>
      </c>
      <c r="B408" s="5" t="s">
        <v>1136</v>
      </c>
      <c r="C408" s="18" t="s">
        <v>1173</v>
      </c>
      <c r="D408" s="18" t="s">
        <v>1174</v>
      </c>
      <c r="E408" s="18"/>
      <c r="F408" s="18" t="s">
        <v>705</v>
      </c>
      <c r="G408" s="201"/>
    </row>
    <row r="409" spans="1:7" s="2" customFormat="1" ht="39.950000000000003" customHeight="1">
      <c r="A409" s="37">
        <v>407</v>
      </c>
      <c r="B409" s="5" t="s">
        <v>1136</v>
      </c>
      <c r="C409" s="18" t="s">
        <v>1173</v>
      </c>
      <c r="D409" s="18" t="s">
        <v>1175</v>
      </c>
      <c r="E409" s="18"/>
      <c r="F409" s="18" t="s">
        <v>705</v>
      </c>
      <c r="G409" s="201"/>
    </row>
    <row r="410" spans="1:7" s="2" customFormat="1" ht="39.950000000000003" customHeight="1">
      <c r="A410" s="37">
        <v>408</v>
      </c>
      <c r="B410" s="5" t="s">
        <v>1136</v>
      </c>
      <c r="C410" s="18" t="s">
        <v>1176</v>
      </c>
      <c r="D410" s="18" t="s">
        <v>1177</v>
      </c>
      <c r="E410" s="18"/>
      <c r="F410" s="18" t="s">
        <v>705</v>
      </c>
      <c r="G410" s="201"/>
    </row>
    <row r="411" spans="1:7" s="2" customFormat="1" ht="39.950000000000003" customHeight="1">
      <c r="A411" s="37">
        <v>409</v>
      </c>
      <c r="B411" s="5" t="s">
        <v>1178</v>
      </c>
      <c r="C411" s="18" t="s">
        <v>1179</v>
      </c>
      <c r="D411" s="18"/>
      <c r="E411" s="18"/>
      <c r="F411" s="18" t="s">
        <v>705</v>
      </c>
      <c r="G411" s="201"/>
    </row>
    <row r="412" spans="1:7" s="2" customFormat="1" ht="39.950000000000003" customHeight="1">
      <c r="A412" s="37">
        <v>410</v>
      </c>
      <c r="B412" s="5" t="s">
        <v>1178</v>
      </c>
      <c r="C412" s="18" t="s">
        <v>1180</v>
      </c>
      <c r="D412" s="18"/>
      <c r="E412" s="18"/>
      <c r="F412" s="18" t="s">
        <v>705</v>
      </c>
      <c r="G412" s="201"/>
    </row>
    <row r="413" spans="1:7" s="2" customFormat="1" ht="39.950000000000003" customHeight="1">
      <c r="A413" s="37">
        <v>411</v>
      </c>
      <c r="B413" s="5" t="s">
        <v>1178</v>
      </c>
      <c r="C413" s="18" t="s">
        <v>1181</v>
      </c>
      <c r="D413" s="18" t="s">
        <v>1182</v>
      </c>
      <c r="E413" s="18" t="s">
        <v>1183</v>
      </c>
      <c r="F413" s="18" t="s">
        <v>705</v>
      </c>
      <c r="G413" s="201"/>
    </row>
    <row r="414" spans="1:7" s="2" customFormat="1" ht="39.950000000000003" customHeight="1">
      <c r="A414" s="37">
        <v>412</v>
      </c>
      <c r="B414" s="5" t="s">
        <v>1178</v>
      </c>
      <c r="C414" s="18" t="s">
        <v>1181</v>
      </c>
      <c r="D414" s="18" t="s">
        <v>1182</v>
      </c>
      <c r="E414" s="18" t="s">
        <v>1184</v>
      </c>
      <c r="F414" s="18" t="s">
        <v>705</v>
      </c>
      <c r="G414" s="201"/>
    </row>
    <row r="415" spans="1:7" s="2" customFormat="1" ht="39.950000000000003" customHeight="1">
      <c r="A415" s="37">
        <v>413</v>
      </c>
      <c r="B415" s="5" t="s">
        <v>1178</v>
      </c>
      <c r="C415" s="18" t="s">
        <v>1181</v>
      </c>
      <c r="D415" s="18" t="s">
        <v>1182</v>
      </c>
      <c r="E415" s="18" t="s">
        <v>1185</v>
      </c>
      <c r="F415" s="18" t="s">
        <v>705</v>
      </c>
      <c r="G415" s="201"/>
    </row>
    <row r="416" spans="1:7" s="2" customFormat="1" ht="39.950000000000003" customHeight="1">
      <c r="A416" s="37">
        <v>414</v>
      </c>
      <c r="B416" s="5" t="s">
        <v>1178</v>
      </c>
      <c r="C416" s="18" t="s">
        <v>1181</v>
      </c>
      <c r="D416" s="18" t="s">
        <v>1182</v>
      </c>
      <c r="E416" s="18" t="s">
        <v>1186</v>
      </c>
      <c r="F416" s="18" t="s">
        <v>705</v>
      </c>
      <c r="G416" s="201"/>
    </row>
    <row r="417" spans="1:7" s="2" customFormat="1" ht="39.950000000000003" customHeight="1">
      <c r="A417" s="37">
        <v>415</v>
      </c>
      <c r="B417" s="5" t="s">
        <v>1178</v>
      </c>
      <c r="C417" s="18" t="s">
        <v>1181</v>
      </c>
      <c r="D417" s="18" t="s">
        <v>1182</v>
      </c>
      <c r="E417" s="18" t="s">
        <v>1187</v>
      </c>
      <c r="F417" s="18" t="s">
        <v>705</v>
      </c>
      <c r="G417" s="201"/>
    </row>
    <row r="418" spans="1:7" s="2" customFormat="1" ht="39.950000000000003" customHeight="1">
      <c r="A418" s="37">
        <v>416</v>
      </c>
      <c r="B418" s="5" t="s">
        <v>1178</v>
      </c>
      <c r="C418" s="18" t="s">
        <v>1181</v>
      </c>
      <c r="D418" s="18" t="s">
        <v>1188</v>
      </c>
      <c r="E418" s="18" t="s">
        <v>1183</v>
      </c>
      <c r="F418" s="18" t="s">
        <v>705</v>
      </c>
      <c r="G418" s="201"/>
    </row>
    <row r="419" spans="1:7" s="2" customFormat="1" ht="39.950000000000003" customHeight="1">
      <c r="A419" s="37">
        <v>417</v>
      </c>
      <c r="B419" s="5" t="s">
        <v>1178</v>
      </c>
      <c r="C419" s="18" t="s">
        <v>1181</v>
      </c>
      <c r="D419" s="18" t="s">
        <v>1188</v>
      </c>
      <c r="E419" s="18" t="s">
        <v>1184</v>
      </c>
      <c r="F419" s="18" t="s">
        <v>705</v>
      </c>
      <c r="G419" s="201"/>
    </row>
    <row r="420" spans="1:7" s="2" customFormat="1" ht="39.950000000000003" customHeight="1">
      <c r="A420" s="37">
        <v>418</v>
      </c>
      <c r="B420" s="5" t="s">
        <v>1178</v>
      </c>
      <c r="C420" s="18" t="s">
        <v>1181</v>
      </c>
      <c r="D420" s="18" t="s">
        <v>1188</v>
      </c>
      <c r="E420" s="18" t="s">
        <v>1185</v>
      </c>
      <c r="F420" s="18" t="s">
        <v>705</v>
      </c>
      <c r="G420" s="201"/>
    </row>
    <row r="421" spans="1:7" s="2" customFormat="1" ht="39.950000000000003" customHeight="1">
      <c r="A421" s="37">
        <v>419</v>
      </c>
      <c r="B421" s="5" t="s">
        <v>1178</v>
      </c>
      <c r="C421" s="18" t="s">
        <v>1189</v>
      </c>
      <c r="D421" s="18" t="s">
        <v>1190</v>
      </c>
      <c r="E421" s="18"/>
      <c r="F421" s="18" t="s">
        <v>705</v>
      </c>
      <c r="G421" s="201"/>
    </row>
    <row r="422" spans="1:7" s="2" customFormat="1" ht="39.950000000000003" customHeight="1">
      <c r="A422" s="37">
        <v>420</v>
      </c>
      <c r="B422" s="5" t="s">
        <v>1178</v>
      </c>
      <c r="C422" s="18" t="s">
        <v>1189</v>
      </c>
      <c r="D422" s="18" t="s">
        <v>1191</v>
      </c>
      <c r="E422" s="18"/>
      <c r="F422" s="18" t="s">
        <v>705</v>
      </c>
      <c r="G422" s="201"/>
    </row>
    <row r="423" spans="1:7" s="2" customFormat="1" ht="39.950000000000003" customHeight="1">
      <c r="A423" s="37">
        <v>421</v>
      </c>
      <c r="B423" s="5" t="s">
        <v>1178</v>
      </c>
      <c r="C423" s="18" t="s">
        <v>1192</v>
      </c>
      <c r="D423" s="18" t="s">
        <v>1190</v>
      </c>
      <c r="E423" s="18"/>
      <c r="F423" s="18" t="s">
        <v>705</v>
      </c>
      <c r="G423" s="201"/>
    </row>
    <row r="424" spans="1:7" s="2" customFormat="1" ht="39.950000000000003" customHeight="1">
      <c r="A424" s="37">
        <v>422</v>
      </c>
      <c r="B424" s="5" t="s">
        <v>1178</v>
      </c>
      <c r="C424" s="18" t="s">
        <v>1192</v>
      </c>
      <c r="D424" s="18" t="s">
        <v>1191</v>
      </c>
      <c r="E424" s="18"/>
      <c r="F424" s="18" t="s">
        <v>705</v>
      </c>
      <c r="G424" s="201"/>
    </row>
    <row r="425" spans="1:7" s="2" customFormat="1" ht="39.950000000000003" customHeight="1">
      <c r="A425" s="37">
        <v>423</v>
      </c>
      <c r="B425" s="5" t="s">
        <v>1178</v>
      </c>
      <c r="C425" s="18" t="s">
        <v>1193</v>
      </c>
      <c r="D425" s="18"/>
      <c r="E425" s="18"/>
      <c r="F425" s="18" t="s">
        <v>705</v>
      </c>
      <c r="G425" s="201"/>
    </row>
    <row r="426" spans="1:7" s="2" customFormat="1" ht="39.950000000000003" customHeight="1">
      <c r="A426" s="37">
        <v>424</v>
      </c>
      <c r="B426" s="5" t="s">
        <v>1178</v>
      </c>
      <c r="C426" s="18" t="s">
        <v>1194</v>
      </c>
      <c r="D426" s="18" t="s">
        <v>1190</v>
      </c>
      <c r="E426" s="18"/>
      <c r="F426" s="18" t="s">
        <v>705</v>
      </c>
      <c r="G426" s="201"/>
    </row>
    <row r="427" spans="1:7" s="2" customFormat="1" ht="39.950000000000003" customHeight="1">
      <c r="A427" s="37">
        <v>425</v>
      </c>
      <c r="B427" s="5" t="s">
        <v>1178</v>
      </c>
      <c r="C427" s="18" t="s">
        <v>1194</v>
      </c>
      <c r="D427" s="18" t="s">
        <v>1191</v>
      </c>
      <c r="E427" s="18"/>
      <c r="F427" s="18" t="s">
        <v>705</v>
      </c>
      <c r="G427" s="201"/>
    </row>
    <row r="428" spans="1:7" s="2" customFormat="1" ht="39.950000000000003" customHeight="1">
      <c r="A428" s="37">
        <v>426</v>
      </c>
      <c r="B428" s="5" t="s">
        <v>1178</v>
      </c>
      <c r="C428" s="18" t="s">
        <v>1195</v>
      </c>
      <c r="D428" s="18" t="s">
        <v>1190</v>
      </c>
      <c r="E428" s="18"/>
      <c r="F428" s="18" t="s">
        <v>705</v>
      </c>
      <c r="G428" s="201"/>
    </row>
    <row r="429" spans="1:7" s="2" customFormat="1" ht="39.950000000000003" customHeight="1">
      <c r="A429" s="37">
        <v>427</v>
      </c>
      <c r="B429" s="5" t="s">
        <v>1178</v>
      </c>
      <c r="C429" s="18" t="s">
        <v>1195</v>
      </c>
      <c r="D429" s="18" t="s">
        <v>1191</v>
      </c>
      <c r="E429" s="18"/>
      <c r="F429" s="18" t="s">
        <v>705</v>
      </c>
      <c r="G429" s="201"/>
    </row>
    <row r="430" spans="1:7" s="2" customFormat="1" ht="39.950000000000003" customHeight="1">
      <c r="A430" s="37">
        <v>428</v>
      </c>
      <c r="B430" s="5" t="s">
        <v>1178</v>
      </c>
      <c r="C430" s="18" t="s">
        <v>1196</v>
      </c>
      <c r="D430" s="18"/>
      <c r="E430" s="18"/>
      <c r="F430" s="18" t="s">
        <v>705</v>
      </c>
      <c r="G430" s="201"/>
    </row>
    <row r="431" spans="1:7" s="2" customFormat="1" ht="39.950000000000003" customHeight="1">
      <c r="A431" s="37">
        <v>429</v>
      </c>
      <c r="B431" s="5" t="s">
        <v>1197</v>
      </c>
      <c r="C431" s="18" t="s">
        <v>1198</v>
      </c>
      <c r="D431" s="18" t="s">
        <v>1199</v>
      </c>
      <c r="E431" s="18"/>
      <c r="F431" s="18" t="s">
        <v>705</v>
      </c>
      <c r="G431" s="201"/>
    </row>
    <row r="432" spans="1:7" s="2" customFormat="1" ht="39.950000000000003" customHeight="1">
      <c r="A432" s="37">
        <v>430</v>
      </c>
      <c r="B432" s="5" t="s">
        <v>1197</v>
      </c>
      <c r="C432" s="18" t="s">
        <v>1198</v>
      </c>
      <c r="D432" s="18" t="s">
        <v>1200</v>
      </c>
      <c r="E432" s="18"/>
      <c r="F432" s="18" t="s">
        <v>705</v>
      </c>
      <c r="G432" s="201"/>
    </row>
    <row r="433" spans="1:7" s="2" customFormat="1" ht="39.950000000000003" customHeight="1">
      <c r="A433" s="37">
        <v>431</v>
      </c>
      <c r="B433" s="5" t="s">
        <v>1197</v>
      </c>
      <c r="C433" s="18" t="s">
        <v>1198</v>
      </c>
      <c r="D433" s="18" t="s">
        <v>1201</v>
      </c>
      <c r="E433" s="18"/>
      <c r="F433" s="18" t="s">
        <v>705</v>
      </c>
      <c r="G433" s="201"/>
    </row>
    <row r="434" spans="1:7" s="2" customFormat="1" ht="39.950000000000003" customHeight="1">
      <c r="A434" s="37">
        <v>432</v>
      </c>
      <c r="B434" s="5" t="s">
        <v>1197</v>
      </c>
      <c r="C434" s="18" t="s">
        <v>1202</v>
      </c>
      <c r="D434" s="18" t="s">
        <v>1203</v>
      </c>
      <c r="E434" s="18"/>
      <c r="F434" s="18" t="s">
        <v>705</v>
      </c>
      <c r="G434" s="201"/>
    </row>
    <row r="435" spans="1:7" s="2" customFormat="1" ht="39.950000000000003" customHeight="1">
      <c r="A435" s="37">
        <v>433</v>
      </c>
      <c r="B435" s="5" t="s">
        <v>1197</v>
      </c>
      <c r="C435" s="18" t="s">
        <v>1202</v>
      </c>
      <c r="D435" s="18" t="s">
        <v>1204</v>
      </c>
      <c r="E435" s="18"/>
      <c r="F435" s="18" t="s">
        <v>705</v>
      </c>
      <c r="G435" s="201"/>
    </row>
    <row r="436" spans="1:7" s="2" customFormat="1" ht="39.950000000000003" customHeight="1">
      <c r="A436" s="37">
        <v>434</v>
      </c>
      <c r="B436" s="5" t="s">
        <v>1197</v>
      </c>
      <c r="C436" s="18" t="s">
        <v>1205</v>
      </c>
      <c r="D436" s="18" t="s">
        <v>1206</v>
      </c>
      <c r="E436" s="18"/>
      <c r="F436" s="18" t="s">
        <v>705</v>
      </c>
      <c r="G436" s="201"/>
    </row>
    <row r="437" spans="1:7" s="2" customFormat="1" ht="39.950000000000003" customHeight="1">
      <c r="A437" s="37">
        <v>435</v>
      </c>
      <c r="B437" s="5" t="s">
        <v>1197</v>
      </c>
      <c r="C437" s="18" t="s">
        <v>1205</v>
      </c>
      <c r="D437" s="18" t="s">
        <v>1207</v>
      </c>
      <c r="E437" s="18"/>
      <c r="F437" s="18" t="s">
        <v>705</v>
      </c>
      <c r="G437" s="201"/>
    </row>
    <row r="438" spans="1:7" s="2" customFormat="1" ht="39.950000000000003" customHeight="1">
      <c r="A438" s="37">
        <v>436</v>
      </c>
      <c r="B438" s="5" t="s">
        <v>1197</v>
      </c>
      <c r="C438" s="18" t="s">
        <v>1208</v>
      </c>
      <c r="D438" s="18"/>
      <c r="E438" s="18"/>
      <c r="F438" s="18" t="s">
        <v>705</v>
      </c>
      <c r="G438" s="201"/>
    </row>
    <row r="439" spans="1:7" s="2" customFormat="1" ht="39.950000000000003" customHeight="1">
      <c r="A439" s="37">
        <v>437</v>
      </c>
      <c r="B439" s="5" t="s">
        <v>1197</v>
      </c>
      <c r="C439" s="18" t="s">
        <v>1209</v>
      </c>
      <c r="D439" s="18" t="s">
        <v>1210</v>
      </c>
      <c r="E439" s="18"/>
      <c r="F439" s="18" t="s">
        <v>705</v>
      </c>
      <c r="G439" s="201"/>
    </row>
    <row r="440" spans="1:7" s="2" customFormat="1" ht="39.950000000000003" customHeight="1">
      <c r="A440" s="37">
        <v>438</v>
      </c>
      <c r="B440" s="5" t="s">
        <v>1197</v>
      </c>
      <c r="C440" s="18" t="s">
        <v>1209</v>
      </c>
      <c r="D440" s="18" t="s">
        <v>1211</v>
      </c>
      <c r="E440" s="18"/>
      <c r="F440" s="18" t="s">
        <v>705</v>
      </c>
      <c r="G440" s="201"/>
    </row>
    <row r="441" spans="1:7" s="2" customFormat="1" ht="39.950000000000003" customHeight="1">
      <c r="A441" s="37">
        <v>439</v>
      </c>
      <c r="B441" s="5" t="s">
        <v>1197</v>
      </c>
      <c r="C441" s="18" t="s">
        <v>1212</v>
      </c>
      <c r="D441" s="18"/>
      <c r="E441" s="18"/>
      <c r="F441" s="18" t="s">
        <v>705</v>
      </c>
      <c r="G441" s="201"/>
    </row>
    <row r="442" spans="1:7" s="2" customFormat="1" ht="39.950000000000003" customHeight="1">
      <c r="A442" s="37">
        <v>440</v>
      </c>
      <c r="B442" s="5" t="s">
        <v>1197</v>
      </c>
      <c r="C442" s="18" t="s">
        <v>1213</v>
      </c>
      <c r="D442" s="18" t="s">
        <v>1214</v>
      </c>
      <c r="E442" s="18"/>
      <c r="F442" s="18" t="s">
        <v>705</v>
      </c>
      <c r="G442" s="201"/>
    </row>
    <row r="443" spans="1:7" s="2" customFormat="1" ht="39.950000000000003" customHeight="1">
      <c r="A443" s="37">
        <v>441</v>
      </c>
      <c r="B443" s="5" t="s">
        <v>1197</v>
      </c>
      <c r="C443" s="18" t="s">
        <v>1213</v>
      </c>
      <c r="D443" s="18" t="s">
        <v>1215</v>
      </c>
      <c r="E443" s="18"/>
      <c r="F443" s="18" t="s">
        <v>705</v>
      </c>
      <c r="G443" s="201"/>
    </row>
    <row r="444" spans="1:7" s="2" customFormat="1" ht="39.950000000000003" customHeight="1">
      <c r="A444" s="37">
        <v>442</v>
      </c>
      <c r="B444" s="5" t="s">
        <v>1197</v>
      </c>
      <c r="C444" s="18" t="s">
        <v>1216</v>
      </c>
      <c r="D444" s="18" t="s">
        <v>1217</v>
      </c>
      <c r="E444" s="18"/>
      <c r="F444" s="18" t="s">
        <v>705</v>
      </c>
      <c r="G444" s="201"/>
    </row>
    <row r="445" spans="1:7" s="2" customFormat="1" ht="39.950000000000003" customHeight="1">
      <c r="A445" s="37">
        <v>443</v>
      </c>
      <c r="B445" s="5" t="s">
        <v>1197</v>
      </c>
      <c r="C445" s="18" t="s">
        <v>1216</v>
      </c>
      <c r="D445" s="18" t="s">
        <v>1218</v>
      </c>
      <c r="E445" s="18"/>
      <c r="F445" s="18" t="s">
        <v>705</v>
      </c>
      <c r="G445" s="201"/>
    </row>
    <row r="446" spans="1:7" s="2" customFormat="1" ht="39.950000000000003" customHeight="1">
      <c r="A446" s="37">
        <v>444</v>
      </c>
      <c r="B446" s="5" t="s">
        <v>1197</v>
      </c>
      <c r="C446" s="18" t="s">
        <v>1216</v>
      </c>
      <c r="D446" s="18" t="s">
        <v>1219</v>
      </c>
      <c r="E446" s="18"/>
      <c r="F446" s="18" t="s">
        <v>705</v>
      </c>
      <c r="G446" s="201"/>
    </row>
    <row r="447" spans="1:7" s="2" customFormat="1" ht="39.950000000000003" customHeight="1">
      <c r="A447" s="37">
        <v>445</v>
      </c>
      <c r="B447" s="5" t="s">
        <v>1197</v>
      </c>
      <c r="C447" s="18" t="s">
        <v>1216</v>
      </c>
      <c r="D447" s="18" t="s">
        <v>1220</v>
      </c>
      <c r="E447" s="18"/>
      <c r="F447" s="18" t="s">
        <v>705</v>
      </c>
      <c r="G447" s="201"/>
    </row>
    <row r="448" spans="1:7" s="2" customFormat="1" ht="39.950000000000003" customHeight="1">
      <c r="A448" s="37">
        <v>446</v>
      </c>
      <c r="B448" s="5" t="s">
        <v>1197</v>
      </c>
      <c r="C448" s="18" t="s">
        <v>1216</v>
      </c>
      <c r="D448" s="18" t="s">
        <v>1221</v>
      </c>
      <c r="E448" s="18"/>
      <c r="F448" s="18" t="s">
        <v>705</v>
      </c>
      <c r="G448" s="201"/>
    </row>
    <row r="449" spans="1:7" s="2" customFormat="1" ht="39.950000000000003" customHeight="1">
      <c r="A449" s="37">
        <v>447</v>
      </c>
      <c r="B449" s="5" t="s">
        <v>1197</v>
      </c>
      <c r="C449" s="18" t="s">
        <v>1216</v>
      </c>
      <c r="D449" s="18" t="s">
        <v>1222</v>
      </c>
      <c r="E449" s="18"/>
      <c r="F449" s="18" t="s">
        <v>705</v>
      </c>
      <c r="G449" s="201"/>
    </row>
    <row r="450" spans="1:7" s="2" customFormat="1" ht="39.950000000000003" customHeight="1">
      <c r="A450" s="37">
        <v>448</v>
      </c>
      <c r="B450" s="5" t="s">
        <v>1223</v>
      </c>
      <c r="C450" s="18" t="s">
        <v>1224</v>
      </c>
      <c r="D450" s="18" t="s">
        <v>1225</v>
      </c>
      <c r="E450" s="18"/>
      <c r="F450" s="18" t="s">
        <v>705</v>
      </c>
      <c r="G450" s="201"/>
    </row>
    <row r="451" spans="1:7" s="2" customFormat="1" ht="39.950000000000003" customHeight="1">
      <c r="A451" s="37">
        <v>449</v>
      </c>
      <c r="B451" s="5" t="s">
        <v>1223</v>
      </c>
      <c r="C451" s="18" t="s">
        <v>1224</v>
      </c>
      <c r="D451" s="18" t="s">
        <v>1226</v>
      </c>
      <c r="E451" s="18"/>
      <c r="F451" s="18" t="s">
        <v>705</v>
      </c>
      <c r="G451" s="201"/>
    </row>
    <row r="452" spans="1:7" s="2" customFormat="1" ht="39.950000000000003" customHeight="1">
      <c r="A452" s="37">
        <v>450</v>
      </c>
      <c r="B452" s="5" t="s">
        <v>1223</v>
      </c>
      <c r="C452" s="18" t="s">
        <v>1227</v>
      </c>
      <c r="D452" s="18"/>
      <c r="E452" s="18"/>
      <c r="F452" s="18" t="s">
        <v>705</v>
      </c>
      <c r="G452" s="201"/>
    </row>
    <row r="453" spans="1:7" s="2" customFormat="1" ht="39.950000000000003" customHeight="1">
      <c r="A453" s="37">
        <v>451</v>
      </c>
      <c r="B453" s="5" t="s">
        <v>1223</v>
      </c>
      <c r="C453" s="18" t="s">
        <v>1228</v>
      </c>
      <c r="D453" s="18"/>
      <c r="E453" s="18"/>
      <c r="F453" s="18" t="s">
        <v>705</v>
      </c>
      <c r="G453" s="201"/>
    </row>
    <row r="454" spans="1:7" s="2" customFormat="1" ht="39.950000000000003" customHeight="1">
      <c r="A454" s="37">
        <v>452</v>
      </c>
      <c r="B454" s="5" t="s">
        <v>1223</v>
      </c>
      <c r="C454" s="18" t="s">
        <v>1229</v>
      </c>
      <c r="D454" s="18"/>
      <c r="E454" s="18"/>
      <c r="F454" s="18" t="s">
        <v>705</v>
      </c>
      <c r="G454" s="201"/>
    </row>
    <row r="455" spans="1:7" s="2" customFormat="1" ht="39.950000000000003" customHeight="1">
      <c r="A455" s="37">
        <v>453</v>
      </c>
      <c r="B455" s="5" t="s">
        <v>1223</v>
      </c>
      <c r="C455" s="18" t="s">
        <v>1230</v>
      </c>
      <c r="D455" s="18"/>
      <c r="E455" s="18"/>
      <c r="F455" s="18" t="s">
        <v>705</v>
      </c>
      <c r="G455" s="201"/>
    </row>
    <row r="456" spans="1:7" s="2" customFormat="1" ht="39.950000000000003" customHeight="1">
      <c r="A456" s="37">
        <v>454</v>
      </c>
      <c r="B456" s="5" t="s">
        <v>1223</v>
      </c>
      <c r="C456" s="18" t="s">
        <v>1231</v>
      </c>
      <c r="D456" s="18"/>
      <c r="E456" s="18"/>
      <c r="F456" s="18" t="s">
        <v>705</v>
      </c>
      <c r="G456" s="201"/>
    </row>
    <row r="457" spans="1:7" s="2" customFormat="1" ht="39.950000000000003" customHeight="1">
      <c r="A457" s="37">
        <v>455</v>
      </c>
      <c r="B457" s="5" t="s">
        <v>1223</v>
      </c>
      <c r="C457" s="18" t="s">
        <v>1232</v>
      </c>
      <c r="D457" s="18"/>
      <c r="E457" s="18"/>
      <c r="F457" s="18" t="s">
        <v>705</v>
      </c>
      <c r="G457" s="201"/>
    </row>
    <row r="458" spans="1:7" s="2" customFormat="1" ht="39.950000000000003" customHeight="1">
      <c r="A458" s="37">
        <v>456</v>
      </c>
      <c r="B458" s="5" t="s">
        <v>1233</v>
      </c>
      <c r="C458" s="18" t="s">
        <v>1234</v>
      </c>
      <c r="D458" s="18" t="s">
        <v>1235</v>
      </c>
      <c r="E458" s="18"/>
      <c r="F458" s="18" t="s">
        <v>705</v>
      </c>
      <c r="G458" s="201"/>
    </row>
    <row r="459" spans="1:7" s="2" customFormat="1" ht="39.950000000000003" customHeight="1">
      <c r="A459" s="37">
        <v>457</v>
      </c>
      <c r="B459" s="5" t="s">
        <v>1233</v>
      </c>
      <c r="C459" s="18" t="s">
        <v>1234</v>
      </c>
      <c r="D459" s="18" t="s">
        <v>1236</v>
      </c>
      <c r="E459" s="18"/>
      <c r="F459" s="18" t="s">
        <v>705</v>
      </c>
      <c r="G459" s="201"/>
    </row>
    <row r="460" spans="1:7" s="2" customFormat="1" ht="39.950000000000003" customHeight="1">
      <c r="A460" s="37">
        <v>458</v>
      </c>
      <c r="B460" s="5" t="s">
        <v>1233</v>
      </c>
      <c r="C460" s="18" t="s">
        <v>1234</v>
      </c>
      <c r="D460" s="18" t="s">
        <v>1237</v>
      </c>
      <c r="E460" s="18"/>
      <c r="F460" s="18" t="s">
        <v>705</v>
      </c>
      <c r="G460" s="201"/>
    </row>
    <row r="461" spans="1:7" s="2" customFormat="1" ht="39.950000000000003" customHeight="1">
      <c r="A461" s="37">
        <v>459</v>
      </c>
      <c r="B461" s="5" t="s">
        <v>1233</v>
      </c>
      <c r="C461" s="18" t="s">
        <v>1234</v>
      </c>
      <c r="D461" s="18" t="s">
        <v>1238</v>
      </c>
      <c r="E461" s="18"/>
      <c r="F461" s="18" t="s">
        <v>705</v>
      </c>
      <c r="G461" s="201"/>
    </row>
    <row r="462" spans="1:7" s="2" customFormat="1" ht="39.950000000000003" customHeight="1">
      <c r="A462" s="37">
        <v>460</v>
      </c>
      <c r="B462" s="18" t="s">
        <v>625</v>
      </c>
      <c r="C462" s="18" t="s">
        <v>1239</v>
      </c>
      <c r="D462" s="18" t="s">
        <v>1240</v>
      </c>
      <c r="E462" s="18"/>
      <c r="F462" s="18" t="s">
        <v>705</v>
      </c>
      <c r="G462" s="201"/>
    </row>
    <row r="463" spans="1:7" s="2" customFormat="1" ht="39.950000000000003" customHeight="1">
      <c r="A463" s="37">
        <v>461</v>
      </c>
      <c r="B463" s="18" t="s">
        <v>625</v>
      </c>
      <c r="C463" s="18" t="s">
        <v>1239</v>
      </c>
      <c r="D463" s="18" t="s">
        <v>1241</v>
      </c>
      <c r="E463" s="18"/>
      <c r="F463" s="18" t="s">
        <v>705</v>
      </c>
      <c r="G463" s="201"/>
    </row>
    <row r="464" spans="1:7" s="2" customFormat="1" ht="39.950000000000003" customHeight="1">
      <c r="A464" s="37">
        <v>462</v>
      </c>
      <c r="B464" s="18" t="s">
        <v>625</v>
      </c>
      <c r="C464" s="18" t="s">
        <v>1239</v>
      </c>
      <c r="D464" s="18" t="s">
        <v>1242</v>
      </c>
      <c r="E464" s="18"/>
      <c r="F464" s="18" t="s">
        <v>705</v>
      </c>
      <c r="G464" s="201"/>
    </row>
    <row r="465" spans="1:7" s="2" customFormat="1" ht="39.950000000000003" customHeight="1">
      <c r="A465" s="37">
        <v>463</v>
      </c>
      <c r="B465" s="18" t="s">
        <v>625</v>
      </c>
      <c r="C465" s="18" t="s">
        <v>1239</v>
      </c>
      <c r="D465" s="18" t="s">
        <v>1243</v>
      </c>
      <c r="E465" s="18"/>
      <c r="F465" s="18" t="s">
        <v>705</v>
      </c>
      <c r="G465" s="201"/>
    </row>
    <row r="466" spans="1:7" s="2" customFormat="1" ht="39.950000000000003" customHeight="1">
      <c r="A466" s="37">
        <v>464</v>
      </c>
      <c r="B466" s="18" t="s">
        <v>625</v>
      </c>
      <c r="C466" s="18" t="s">
        <v>1239</v>
      </c>
      <c r="D466" s="18" t="s">
        <v>1244</v>
      </c>
      <c r="E466" s="18"/>
      <c r="F466" s="18" t="s">
        <v>705</v>
      </c>
      <c r="G466" s="201"/>
    </row>
    <row r="467" spans="1:7" s="2" customFormat="1" ht="39.950000000000003" customHeight="1">
      <c r="A467" s="37">
        <v>465</v>
      </c>
      <c r="B467" s="18" t="s">
        <v>625</v>
      </c>
      <c r="C467" s="18" t="s">
        <v>1239</v>
      </c>
      <c r="D467" s="18" t="s">
        <v>1245</v>
      </c>
      <c r="E467" s="18"/>
      <c r="F467" s="18" t="s">
        <v>705</v>
      </c>
      <c r="G467" s="201"/>
    </row>
    <row r="468" spans="1:7" s="2" customFormat="1" ht="39.950000000000003" customHeight="1">
      <c r="A468" s="37">
        <v>466</v>
      </c>
      <c r="B468" s="18" t="s">
        <v>625</v>
      </c>
      <c r="C468" s="18" t="s">
        <v>1239</v>
      </c>
      <c r="D468" s="18" t="s">
        <v>1246</v>
      </c>
      <c r="E468" s="18"/>
      <c r="F468" s="18" t="s">
        <v>705</v>
      </c>
      <c r="G468" s="201"/>
    </row>
    <row r="469" spans="1:7" s="2" customFormat="1" ht="39.950000000000003" customHeight="1">
      <c r="A469" s="37">
        <v>467</v>
      </c>
      <c r="B469" s="18" t="s">
        <v>759</v>
      </c>
      <c r="C469" s="18" t="s">
        <v>1247</v>
      </c>
      <c r="D469" s="18" t="s">
        <v>1248</v>
      </c>
      <c r="E469" s="18"/>
      <c r="F469" s="18" t="s">
        <v>705</v>
      </c>
      <c r="G469" s="201"/>
    </row>
    <row r="470" spans="1:7" s="2" customFormat="1" ht="39.950000000000003" customHeight="1">
      <c r="A470" s="37">
        <v>468</v>
      </c>
      <c r="B470" s="18" t="s">
        <v>759</v>
      </c>
      <c r="C470" s="18" t="s">
        <v>1247</v>
      </c>
      <c r="D470" s="18" t="s">
        <v>1249</v>
      </c>
      <c r="E470" s="18"/>
      <c r="F470" s="18" t="s">
        <v>705</v>
      </c>
      <c r="G470" s="201"/>
    </row>
    <row r="471" spans="1:7" s="2" customFormat="1" ht="39.950000000000003" customHeight="1">
      <c r="A471" s="37">
        <v>469</v>
      </c>
      <c r="B471" s="18" t="s">
        <v>697</v>
      </c>
      <c r="C471" s="18" t="s">
        <v>1250</v>
      </c>
      <c r="D471" s="203"/>
      <c r="E471" s="203"/>
      <c r="F471" s="18" t="s">
        <v>705</v>
      </c>
      <c r="G471" s="201"/>
    </row>
    <row r="472" spans="1:7" s="2" customFormat="1" ht="39.950000000000003" customHeight="1">
      <c r="A472" s="37">
        <v>470</v>
      </c>
      <c r="B472" s="18" t="s">
        <v>697</v>
      </c>
      <c r="C472" s="18" t="s">
        <v>1251</v>
      </c>
      <c r="D472" s="203"/>
      <c r="E472" s="203"/>
      <c r="F472" s="18" t="s">
        <v>705</v>
      </c>
      <c r="G472" s="201"/>
    </row>
    <row r="473" spans="1:7" ht="39.950000000000003" customHeight="1">
      <c r="A473" s="37">
        <v>471</v>
      </c>
      <c r="B473" s="37" t="s">
        <v>697</v>
      </c>
      <c r="C473" s="37" t="s">
        <v>1252</v>
      </c>
      <c r="D473" s="37"/>
      <c r="E473" s="37"/>
      <c r="F473" s="37" t="s">
        <v>705</v>
      </c>
      <c r="G473" s="37" t="s">
        <v>702</v>
      </c>
    </row>
  </sheetData>
  <autoFilter ref="A2:G473">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0" orientation="portrait" r:id="rId1"/>
  <drawing r:id="rId2"/>
</worksheet>
</file>

<file path=xl/worksheets/sheet3.xml><?xml version="1.0" encoding="utf-8"?>
<worksheet xmlns="http://schemas.openxmlformats.org/spreadsheetml/2006/main" xmlns:r="http://schemas.openxmlformats.org/officeDocument/2006/relationships">
  <dimension ref="A1:G204"/>
  <sheetViews>
    <sheetView topLeftCell="A192" workbookViewId="0">
      <selection sqref="A1:G204"/>
    </sheetView>
  </sheetViews>
  <sheetFormatPr defaultColWidth="9" defaultRowHeight="13.5"/>
  <cols>
    <col min="2" max="2" width="21.125" customWidth="1"/>
    <col min="3" max="3" width="34.75" customWidth="1"/>
    <col min="4" max="4" width="31.75" customWidth="1"/>
    <col min="5" max="5" width="26.25" customWidth="1"/>
    <col min="6" max="6" width="15.5" customWidth="1"/>
  </cols>
  <sheetData>
    <row r="1" spans="1:7" ht="54" customHeight="1">
      <c r="A1" s="226" t="s">
        <v>1253</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8</v>
      </c>
      <c r="C3" s="62" t="s">
        <v>1254</v>
      </c>
      <c r="D3" s="62" t="s">
        <v>1255</v>
      </c>
      <c r="E3" s="62"/>
      <c r="F3" s="62" t="s">
        <v>1256</v>
      </c>
      <c r="G3" s="197"/>
    </row>
    <row r="4" spans="1:7" s="2" customFormat="1" ht="39.950000000000003" customHeight="1">
      <c r="A4" s="37">
        <v>2</v>
      </c>
      <c r="B4" s="5" t="s">
        <v>8</v>
      </c>
      <c r="C4" s="62" t="s">
        <v>1254</v>
      </c>
      <c r="D4" s="62" t="s">
        <v>1257</v>
      </c>
      <c r="E4" s="62"/>
      <c r="F4" s="62" t="s">
        <v>1256</v>
      </c>
      <c r="G4" s="197"/>
    </row>
    <row r="5" spans="1:7" s="2" customFormat="1" ht="39.950000000000003" customHeight="1">
      <c r="A5" s="37">
        <v>3</v>
      </c>
      <c r="B5" s="5" t="s">
        <v>1258</v>
      </c>
      <c r="C5" s="62" t="s">
        <v>1259</v>
      </c>
      <c r="D5" s="62"/>
      <c r="E5" s="62"/>
      <c r="F5" s="62" t="s">
        <v>1256</v>
      </c>
      <c r="G5" s="197"/>
    </row>
    <row r="6" spans="1:7" s="2" customFormat="1" ht="39.950000000000003" customHeight="1">
      <c r="A6" s="37">
        <v>4</v>
      </c>
      <c r="B6" s="5" t="s">
        <v>1258</v>
      </c>
      <c r="C6" s="62" t="s">
        <v>1260</v>
      </c>
      <c r="D6" s="62"/>
      <c r="E6" s="62"/>
      <c r="F6" s="62" t="s">
        <v>1256</v>
      </c>
      <c r="G6" s="197"/>
    </row>
    <row r="7" spans="1:7" s="2" customFormat="1" ht="39.950000000000003" customHeight="1">
      <c r="A7" s="37">
        <v>5</v>
      </c>
      <c r="B7" s="5" t="s">
        <v>1258</v>
      </c>
      <c r="C7" s="62" t="s">
        <v>1261</v>
      </c>
      <c r="D7" s="62"/>
      <c r="E7" s="62"/>
      <c r="F7" s="62" t="s">
        <v>1256</v>
      </c>
      <c r="G7" s="197"/>
    </row>
    <row r="8" spans="1:7" s="2" customFormat="1" ht="39.950000000000003" customHeight="1">
      <c r="A8" s="37">
        <v>6</v>
      </c>
      <c r="B8" s="5" t="s">
        <v>20</v>
      </c>
      <c r="C8" s="62" t="s">
        <v>1262</v>
      </c>
      <c r="D8" s="62"/>
      <c r="E8" s="62"/>
      <c r="F8" s="62" t="s">
        <v>1256</v>
      </c>
      <c r="G8" s="197"/>
    </row>
    <row r="9" spans="1:7" s="2" customFormat="1" ht="39.950000000000003" customHeight="1">
      <c r="A9" s="37">
        <v>7</v>
      </c>
      <c r="B9" s="5" t="s">
        <v>20</v>
      </c>
      <c r="C9" s="62" t="s">
        <v>1263</v>
      </c>
      <c r="D9" s="62"/>
      <c r="E9" s="62"/>
      <c r="F9" s="62" t="s">
        <v>1256</v>
      </c>
      <c r="G9" s="197"/>
    </row>
    <row r="10" spans="1:7" s="2" customFormat="1" ht="39.950000000000003" customHeight="1">
      <c r="A10" s="37">
        <v>8</v>
      </c>
      <c r="B10" s="5" t="s">
        <v>1264</v>
      </c>
      <c r="C10" s="62" t="s">
        <v>1265</v>
      </c>
      <c r="D10" s="62"/>
      <c r="E10" s="62"/>
      <c r="F10" s="62" t="s">
        <v>1256</v>
      </c>
      <c r="G10" s="197"/>
    </row>
    <row r="11" spans="1:7" s="2" customFormat="1" ht="39.950000000000003" customHeight="1">
      <c r="A11" s="37">
        <v>9</v>
      </c>
      <c r="B11" s="5" t="s">
        <v>46</v>
      </c>
      <c r="C11" s="62" t="s">
        <v>1266</v>
      </c>
      <c r="D11" s="32"/>
      <c r="E11" s="53"/>
      <c r="F11" s="62" t="s">
        <v>1256</v>
      </c>
      <c r="G11" s="197"/>
    </row>
    <row r="12" spans="1:7" s="2" customFormat="1" ht="39.950000000000003" customHeight="1">
      <c r="A12" s="37">
        <v>10</v>
      </c>
      <c r="B12" s="5" t="s">
        <v>46</v>
      </c>
      <c r="C12" s="18" t="s">
        <v>1267</v>
      </c>
      <c r="D12" s="18"/>
      <c r="E12" s="18"/>
      <c r="F12" s="62" t="s">
        <v>1256</v>
      </c>
      <c r="G12" s="197"/>
    </row>
    <row r="13" spans="1:7" s="2" customFormat="1" ht="39.950000000000003" customHeight="1">
      <c r="A13" s="37">
        <v>11</v>
      </c>
      <c r="B13" s="5" t="s">
        <v>46</v>
      </c>
      <c r="C13" s="18" t="s">
        <v>1268</v>
      </c>
      <c r="D13" s="18"/>
      <c r="E13" s="18"/>
      <c r="F13" s="62" t="s">
        <v>1256</v>
      </c>
      <c r="G13" s="197"/>
    </row>
    <row r="14" spans="1:7" s="2" customFormat="1" ht="39.950000000000003" customHeight="1">
      <c r="A14" s="37">
        <v>12</v>
      </c>
      <c r="B14" s="5" t="s">
        <v>46</v>
      </c>
      <c r="C14" s="18" t="s">
        <v>1269</v>
      </c>
      <c r="D14" s="18"/>
      <c r="E14" s="18"/>
      <c r="F14" s="62" t="s">
        <v>1256</v>
      </c>
      <c r="G14" s="197"/>
    </row>
    <row r="15" spans="1:7" s="2" customFormat="1" ht="39.950000000000003" customHeight="1">
      <c r="A15" s="37">
        <v>13</v>
      </c>
      <c r="B15" s="5" t="s">
        <v>46</v>
      </c>
      <c r="C15" s="18" t="s">
        <v>1270</v>
      </c>
      <c r="D15" s="18"/>
      <c r="E15" s="18"/>
      <c r="F15" s="62" t="s">
        <v>1256</v>
      </c>
      <c r="G15" s="197"/>
    </row>
    <row r="16" spans="1:7" s="2" customFormat="1" ht="39.950000000000003" customHeight="1">
      <c r="A16" s="37">
        <v>14</v>
      </c>
      <c r="B16" s="5" t="s">
        <v>46</v>
      </c>
      <c r="C16" s="18" t="s">
        <v>1271</v>
      </c>
      <c r="D16" s="18"/>
      <c r="E16" s="18"/>
      <c r="F16" s="62" t="s">
        <v>1256</v>
      </c>
      <c r="G16" s="197"/>
    </row>
    <row r="17" spans="1:7" s="2" customFormat="1" ht="39.950000000000003" customHeight="1">
      <c r="A17" s="37">
        <v>15</v>
      </c>
      <c r="B17" s="5" t="s">
        <v>46</v>
      </c>
      <c r="C17" s="18" t="s">
        <v>1272</v>
      </c>
      <c r="D17" s="18"/>
      <c r="E17" s="18"/>
      <c r="F17" s="62" t="s">
        <v>1256</v>
      </c>
      <c r="G17" s="197"/>
    </row>
    <row r="18" spans="1:7" s="2" customFormat="1" ht="39.950000000000003" customHeight="1">
      <c r="A18" s="37">
        <v>16</v>
      </c>
      <c r="B18" s="5" t="s">
        <v>50</v>
      </c>
      <c r="C18" s="198" t="s">
        <v>1273</v>
      </c>
      <c r="D18" s="62"/>
      <c r="E18" s="62"/>
      <c r="F18" s="62" t="s">
        <v>1256</v>
      </c>
      <c r="G18" s="197"/>
    </row>
    <row r="19" spans="1:7" s="2" customFormat="1" ht="39.950000000000003" customHeight="1">
      <c r="A19" s="37">
        <v>17</v>
      </c>
      <c r="B19" s="5" t="s">
        <v>746</v>
      </c>
      <c r="C19" s="198" t="s">
        <v>1274</v>
      </c>
      <c r="D19" s="198" t="s">
        <v>1275</v>
      </c>
      <c r="E19" s="198"/>
      <c r="F19" s="62" t="s">
        <v>1256</v>
      </c>
      <c r="G19" s="197"/>
    </row>
    <row r="20" spans="1:7" s="2" customFormat="1" ht="39.950000000000003" customHeight="1">
      <c r="A20" s="37">
        <v>18</v>
      </c>
      <c r="B20" s="5" t="s">
        <v>746</v>
      </c>
      <c r="C20" s="198" t="s">
        <v>1274</v>
      </c>
      <c r="D20" s="198" t="s">
        <v>1276</v>
      </c>
      <c r="E20" s="198"/>
      <c r="F20" s="62" t="s">
        <v>1256</v>
      </c>
      <c r="G20" s="197"/>
    </row>
    <row r="21" spans="1:7" s="2" customFormat="1" ht="39.950000000000003" customHeight="1">
      <c r="A21" s="37">
        <v>19</v>
      </c>
      <c r="B21" s="5" t="s">
        <v>746</v>
      </c>
      <c r="C21" s="62" t="s">
        <v>1277</v>
      </c>
      <c r="D21" s="62" t="s">
        <v>1278</v>
      </c>
      <c r="E21" s="62"/>
      <c r="F21" s="62" t="s">
        <v>1256</v>
      </c>
      <c r="G21" s="197"/>
    </row>
    <row r="22" spans="1:7" s="2" customFormat="1" ht="39.950000000000003" customHeight="1">
      <c r="A22" s="37">
        <v>20</v>
      </c>
      <c r="B22" s="5" t="s">
        <v>746</v>
      </c>
      <c r="C22" s="62" t="s">
        <v>1277</v>
      </c>
      <c r="D22" s="62" t="s">
        <v>1279</v>
      </c>
      <c r="E22" s="62"/>
      <c r="F22" s="62" t="s">
        <v>1256</v>
      </c>
      <c r="G22" s="197"/>
    </row>
    <row r="23" spans="1:7" s="2" customFormat="1" ht="39.950000000000003" customHeight="1">
      <c r="A23" s="37">
        <v>21</v>
      </c>
      <c r="B23" s="5" t="s">
        <v>746</v>
      </c>
      <c r="C23" s="62" t="s">
        <v>1277</v>
      </c>
      <c r="D23" s="62" t="s">
        <v>1280</v>
      </c>
      <c r="E23" s="62"/>
      <c r="F23" s="62" t="s">
        <v>1256</v>
      </c>
      <c r="G23" s="197"/>
    </row>
    <row r="24" spans="1:7" s="2" customFormat="1" ht="39.950000000000003" customHeight="1">
      <c r="A24" s="37">
        <v>22</v>
      </c>
      <c r="B24" s="5" t="s">
        <v>746</v>
      </c>
      <c r="C24" s="62" t="s">
        <v>1277</v>
      </c>
      <c r="D24" s="62" t="s">
        <v>1281</v>
      </c>
      <c r="E24" s="62"/>
      <c r="F24" s="62" t="s">
        <v>1256</v>
      </c>
      <c r="G24" s="197"/>
    </row>
    <row r="25" spans="1:7" s="2" customFormat="1" ht="39.950000000000003" customHeight="1">
      <c r="A25" s="37">
        <v>23</v>
      </c>
      <c r="B25" s="5" t="s">
        <v>746</v>
      </c>
      <c r="C25" s="62" t="s">
        <v>1282</v>
      </c>
      <c r="D25" s="62" t="s">
        <v>1283</v>
      </c>
      <c r="E25" s="62"/>
      <c r="F25" s="62" t="s">
        <v>1256</v>
      </c>
      <c r="G25" s="197"/>
    </row>
    <row r="26" spans="1:7" s="2" customFormat="1" ht="39.950000000000003" customHeight="1">
      <c r="A26" s="37">
        <v>24</v>
      </c>
      <c r="B26" s="5" t="s">
        <v>746</v>
      </c>
      <c r="C26" s="62" t="s">
        <v>1282</v>
      </c>
      <c r="D26" s="62" t="s">
        <v>1284</v>
      </c>
      <c r="E26" s="62"/>
      <c r="F26" s="62" t="s">
        <v>1256</v>
      </c>
      <c r="G26" s="197"/>
    </row>
    <row r="27" spans="1:7" s="2" customFormat="1" ht="39.950000000000003" customHeight="1">
      <c r="A27" s="37">
        <v>25</v>
      </c>
      <c r="B27" s="5" t="s">
        <v>746</v>
      </c>
      <c r="C27" s="62" t="s">
        <v>1282</v>
      </c>
      <c r="D27" s="62" t="s">
        <v>1285</v>
      </c>
      <c r="E27" s="32"/>
      <c r="F27" s="62" t="s">
        <v>1256</v>
      </c>
      <c r="G27" s="197"/>
    </row>
    <row r="28" spans="1:7" s="2" customFormat="1" ht="39.950000000000003" customHeight="1">
      <c r="A28" s="37">
        <v>26</v>
      </c>
      <c r="B28" s="5" t="s">
        <v>746</v>
      </c>
      <c r="C28" s="62" t="s">
        <v>1282</v>
      </c>
      <c r="D28" s="62" t="s">
        <v>1286</v>
      </c>
      <c r="E28" s="32"/>
      <c r="F28" s="62" t="s">
        <v>1256</v>
      </c>
      <c r="G28" s="197"/>
    </row>
    <row r="29" spans="1:7" s="2" customFormat="1" ht="39.950000000000003" customHeight="1">
      <c r="A29" s="37">
        <v>27</v>
      </c>
      <c r="B29" s="5" t="s">
        <v>746</v>
      </c>
      <c r="C29" s="62" t="s">
        <v>1287</v>
      </c>
      <c r="D29" s="62"/>
      <c r="E29" s="18"/>
      <c r="F29" s="62" t="s">
        <v>1256</v>
      </c>
      <c r="G29" s="197"/>
    </row>
    <row r="30" spans="1:7" s="2" customFormat="1" ht="39.950000000000003" customHeight="1">
      <c r="A30" s="37">
        <v>28</v>
      </c>
      <c r="B30" s="5" t="s">
        <v>746</v>
      </c>
      <c r="C30" s="62" t="s">
        <v>1277</v>
      </c>
      <c r="D30" s="62" t="s">
        <v>1288</v>
      </c>
      <c r="E30" s="62"/>
      <c r="F30" s="62" t="s">
        <v>1256</v>
      </c>
      <c r="G30" s="197"/>
    </row>
    <row r="31" spans="1:7" s="2" customFormat="1" ht="39.950000000000003" customHeight="1">
      <c r="A31" s="37">
        <v>29</v>
      </c>
      <c r="B31" s="5" t="s">
        <v>759</v>
      </c>
      <c r="C31" s="195" t="s">
        <v>1289</v>
      </c>
      <c r="D31" s="195" t="s">
        <v>1289</v>
      </c>
      <c r="E31" s="195"/>
      <c r="F31" s="62" t="s">
        <v>1256</v>
      </c>
      <c r="G31" s="197"/>
    </row>
    <row r="32" spans="1:7" s="2" customFormat="1" ht="39.950000000000003" customHeight="1">
      <c r="A32" s="37">
        <v>30</v>
      </c>
      <c r="B32" s="5" t="s">
        <v>759</v>
      </c>
      <c r="C32" s="195" t="s">
        <v>1289</v>
      </c>
      <c r="D32" s="195" t="s">
        <v>1290</v>
      </c>
      <c r="E32" s="195"/>
      <c r="F32" s="62" t="s">
        <v>1256</v>
      </c>
      <c r="G32" s="197"/>
    </row>
    <row r="33" spans="1:7" s="2" customFormat="1" ht="39.950000000000003" customHeight="1">
      <c r="A33" s="37">
        <v>31</v>
      </c>
      <c r="B33" s="5" t="s">
        <v>759</v>
      </c>
      <c r="C33" s="195" t="s">
        <v>1289</v>
      </c>
      <c r="D33" s="195" t="s">
        <v>1291</v>
      </c>
      <c r="E33" s="195"/>
      <c r="F33" s="62" t="s">
        <v>1256</v>
      </c>
      <c r="G33" s="197"/>
    </row>
    <row r="34" spans="1:7" s="2" customFormat="1" ht="39.950000000000003" customHeight="1">
      <c r="A34" s="37">
        <v>32</v>
      </c>
      <c r="B34" s="5" t="s">
        <v>150</v>
      </c>
      <c r="C34" s="62" t="s">
        <v>1292</v>
      </c>
      <c r="D34" s="62"/>
      <c r="E34" s="62"/>
      <c r="F34" s="62" t="s">
        <v>1256</v>
      </c>
      <c r="G34" s="197"/>
    </row>
    <row r="35" spans="1:7" s="2" customFormat="1" ht="39.950000000000003" customHeight="1">
      <c r="A35" s="37">
        <v>33</v>
      </c>
      <c r="B35" s="5" t="s">
        <v>150</v>
      </c>
      <c r="C35" s="62" t="s">
        <v>1293</v>
      </c>
      <c r="D35" s="32"/>
      <c r="E35" s="32"/>
      <c r="F35" s="62" t="s">
        <v>1256</v>
      </c>
      <c r="G35" s="197"/>
    </row>
    <row r="36" spans="1:7" s="2" customFormat="1" ht="39.950000000000003" customHeight="1">
      <c r="A36" s="37">
        <v>34</v>
      </c>
      <c r="B36" s="5" t="s">
        <v>150</v>
      </c>
      <c r="C36" s="62" t="s">
        <v>1294</v>
      </c>
      <c r="D36" s="62"/>
      <c r="E36" s="62"/>
      <c r="F36" s="62" t="s">
        <v>1256</v>
      </c>
      <c r="G36" s="197"/>
    </row>
    <row r="37" spans="1:7" s="2" customFormat="1" ht="39.950000000000003" customHeight="1">
      <c r="A37" s="37">
        <v>35</v>
      </c>
      <c r="B37" s="5" t="s">
        <v>895</v>
      </c>
      <c r="C37" s="62" t="s">
        <v>1295</v>
      </c>
      <c r="D37" s="62"/>
      <c r="E37" s="62"/>
      <c r="F37" s="62" t="s">
        <v>1256</v>
      </c>
      <c r="G37" s="197"/>
    </row>
    <row r="38" spans="1:7" s="2" customFormat="1" ht="39.950000000000003" customHeight="1">
      <c r="A38" s="37">
        <v>36</v>
      </c>
      <c r="B38" s="5" t="s">
        <v>264</v>
      </c>
      <c r="C38" s="62" t="s">
        <v>1296</v>
      </c>
      <c r="D38" s="62"/>
      <c r="E38" s="62"/>
      <c r="F38" s="62" t="s">
        <v>1256</v>
      </c>
      <c r="G38" s="197"/>
    </row>
    <row r="39" spans="1:7" s="2" customFormat="1" ht="39.950000000000003" customHeight="1">
      <c r="A39" s="37">
        <v>37</v>
      </c>
      <c r="B39" s="5" t="s">
        <v>264</v>
      </c>
      <c r="C39" s="62" t="s">
        <v>1297</v>
      </c>
      <c r="D39" s="62"/>
      <c r="E39" s="62"/>
      <c r="F39" s="62" t="s">
        <v>1256</v>
      </c>
      <c r="G39" s="197"/>
    </row>
    <row r="40" spans="1:7" s="2" customFormat="1" ht="39.950000000000003" customHeight="1">
      <c r="A40" s="37">
        <v>38</v>
      </c>
      <c r="B40" s="5" t="s">
        <v>264</v>
      </c>
      <c r="C40" s="62" t="s">
        <v>1298</v>
      </c>
      <c r="D40" s="62"/>
      <c r="E40" s="62"/>
      <c r="F40" s="62" t="s">
        <v>1256</v>
      </c>
      <c r="G40" s="197"/>
    </row>
    <row r="41" spans="1:7" s="2" customFormat="1" ht="39.950000000000003" customHeight="1">
      <c r="A41" s="37">
        <v>39</v>
      </c>
      <c r="B41" s="5" t="s">
        <v>264</v>
      </c>
      <c r="C41" s="62" t="s">
        <v>1299</v>
      </c>
      <c r="D41" s="62"/>
      <c r="E41" s="18"/>
      <c r="F41" s="62" t="s">
        <v>1256</v>
      </c>
      <c r="G41" s="197"/>
    </row>
    <row r="42" spans="1:7" s="2" customFormat="1" ht="39.950000000000003" customHeight="1">
      <c r="A42" s="37">
        <v>40</v>
      </c>
      <c r="B42" s="5" t="s">
        <v>264</v>
      </c>
      <c r="C42" s="18" t="s">
        <v>1300</v>
      </c>
      <c r="D42" s="18"/>
      <c r="E42" s="18"/>
      <c r="F42" s="62" t="s">
        <v>1256</v>
      </c>
      <c r="G42" s="197"/>
    </row>
    <row r="43" spans="1:7" s="2" customFormat="1" ht="39.950000000000003" customHeight="1">
      <c r="A43" s="37">
        <v>41</v>
      </c>
      <c r="B43" s="5" t="s">
        <v>264</v>
      </c>
      <c r="C43" s="62" t="s">
        <v>1301</v>
      </c>
      <c r="D43" s="62"/>
      <c r="E43" s="62"/>
      <c r="F43" s="62" t="s">
        <v>1256</v>
      </c>
      <c r="G43" s="197"/>
    </row>
    <row r="44" spans="1:7" s="2" customFormat="1" ht="39.950000000000003" customHeight="1">
      <c r="A44" s="37">
        <v>42</v>
      </c>
      <c r="B44" s="5" t="s">
        <v>264</v>
      </c>
      <c r="C44" s="62" t="s">
        <v>1302</v>
      </c>
      <c r="D44" s="62" t="s">
        <v>1303</v>
      </c>
      <c r="E44" s="62" t="s">
        <v>1304</v>
      </c>
      <c r="F44" s="62" t="s">
        <v>1256</v>
      </c>
      <c r="G44" s="197"/>
    </row>
    <row r="45" spans="1:7" s="2" customFormat="1" ht="39.950000000000003" customHeight="1">
      <c r="A45" s="37">
        <v>43</v>
      </c>
      <c r="B45" s="5" t="s">
        <v>264</v>
      </c>
      <c r="C45" s="62" t="s">
        <v>1302</v>
      </c>
      <c r="D45" s="62" t="s">
        <v>1303</v>
      </c>
      <c r="E45" s="62" t="s">
        <v>1305</v>
      </c>
      <c r="F45" s="62" t="s">
        <v>1256</v>
      </c>
      <c r="G45" s="197"/>
    </row>
    <row r="46" spans="1:7" s="2" customFormat="1" ht="39.950000000000003" customHeight="1">
      <c r="A46" s="37">
        <v>44</v>
      </c>
      <c r="B46" s="5" t="s">
        <v>264</v>
      </c>
      <c r="C46" s="62" t="s">
        <v>1302</v>
      </c>
      <c r="D46" s="62" t="s">
        <v>1306</v>
      </c>
      <c r="E46" s="62" t="s">
        <v>1307</v>
      </c>
      <c r="F46" s="62" t="s">
        <v>1256</v>
      </c>
      <c r="G46" s="197"/>
    </row>
    <row r="47" spans="1:7" s="2" customFormat="1" ht="39.950000000000003" customHeight="1">
      <c r="A47" s="37">
        <v>45</v>
      </c>
      <c r="B47" s="5" t="s">
        <v>303</v>
      </c>
      <c r="C47" s="196" t="s">
        <v>1308</v>
      </c>
      <c r="D47" s="196" t="s">
        <v>1309</v>
      </c>
      <c r="E47" s="62"/>
      <c r="F47" s="62" t="s">
        <v>1256</v>
      </c>
      <c r="G47" s="197"/>
    </row>
    <row r="48" spans="1:7" s="2" customFormat="1" ht="39.950000000000003" customHeight="1">
      <c r="A48" s="37">
        <v>46</v>
      </c>
      <c r="B48" s="5" t="s">
        <v>303</v>
      </c>
      <c r="C48" s="196" t="s">
        <v>1308</v>
      </c>
      <c r="D48" s="196" t="s">
        <v>1310</v>
      </c>
      <c r="E48" s="62"/>
      <c r="F48" s="62" t="s">
        <v>1256</v>
      </c>
      <c r="G48" s="197"/>
    </row>
    <row r="49" spans="1:7" s="2" customFormat="1" ht="39.950000000000003" customHeight="1">
      <c r="A49" s="37">
        <v>47</v>
      </c>
      <c r="B49" s="5" t="s">
        <v>303</v>
      </c>
      <c r="C49" s="62" t="s">
        <v>1311</v>
      </c>
      <c r="D49" s="62"/>
      <c r="E49" s="62"/>
      <c r="F49" s="62" t="s">
        <v>1256</v>
      </c>
      <c r="G49" s="197"/>
    </row>
    <row r="50" spans="1:7" s="2" customFormat="1" ht="39.950000000000003" customHeight="1">
      <c r="A50" s="37">
        <v>48</v>
      </c>
      <c r="B50" s="5" t="s">
        <v>303</v>
      </c>
      <c r="C50" s="62" t="s">
        <v>1312</v>
      </c>
      <c r="D50" s="62"/>
      <c r="E50" s="62"/>
      <c r="F50" s="62" t="s">
        <v>1256</v>
      </c>
      <c r="G50" s="197"/>
    </row>
    <row r="51" spans="1:7" s="2" customFormat="1" ht="39.950000000000003" customHeight="1">
      <c r="A51" s="37">
        <v>49</v>
      </c>
      <c r="B51" s="5" t="s">
        <v>303</v>
      </c>
      <c r="C51" s="62" t="s">
        <v>1313</v>
      </c>
      <c r="D51" s="62"/>
      <c r="E51" s="62"/>
      <c r="F51" s="62" t="s">
        <v>1256</v>
      </c>
      <c r="G51" s="197"/>
    </row>
    <row r="52" spans="1:7" s="2" customFormat="1" ht="39.950000000000003" customHeight="1">
      <c r="A52" s="37">
        <v>50</v>
      </c>
      <c r="B52" s="5" t="s">
        <v>303</v>
      </c>
      <c r="C52" s="62" t="s">
        <v>1314</v>
      </c>
      <c r="D52" s="62"/>
      <c r="E52" s="62"/>
      <c r="F52" s="62" t="s">
        <v>1256</v>
      </c>
      <c r="G52" s="197"/>
    </row>
    <row r="53" spans="1:7" s="2" customFormat="1" ht="39.950000000000003" customHeight="1">
      <c r="A53" s="37">
        <v>51</v>
      </c>
      <c r="B53" s="5" t="s">
        <v>303</v>
      </c>
      <c r="C53" s="62" t="s">
        <v>1315</v>
      </c>
      <c r="D53" s="62"/>
      <c r="E53" s="62"/>
      <c r="F53" s="62" t="s">
        <v>1256</v>
      </c>
      <c r="G53" s="197"/>
    </row>
    <row r="54" spans="1:7" s="2" customFormat="1" ht="39.950000000000003" customHeight="1">
      <c r="A54" s="37">
        <v>52</v>
      </c>
      <c r="B54" s="5" t="s">
        <v>8</v>
      </c>
      <c r="C54" s="62" t="s">
        <v>1316</v>
      </c>
      <c r="D54" s="62"/>
      <c r="E54" s="62"/>
      <c r="F54" s="62" t="s">
        <v>1256</v>
      </c>
      <c r="G54" s="197"/>
    </row>
    <row r="55" spans="1:7" s="2" customFormat="1" ht="39.950000000000003" customHeight="1">
      <c r="A55" s="37">
        <v>53</v>
      </c>
      <c r="B55" s="5" t="s">
        <v>303</v>
      </c>
      <c r="C55" s="62" t="s">
        <v>1317</v>
      </c>
      <c r="D55" s="62"/>
      <c r="E55" s="62"/>
      <c r="F55" s="62" t="s">
        <v>1256</v>
      </c>
      <c r="G55" s="197"/>
    </row>
    <row r="56" spans="1:7" s="2" customFormat="1" ht="39.950000000000003" customHeight="1">
      <c r="A56" s="37">
        <v>54</v>
      </c>
      <c r="B56" s="5" t="s">
        <v>303</v>
      </c>
      <c r="C56" s="62" t="s">
        <v>1318</v>
      </c>
      <c r="D56" s="62"/>
      <c r="E56" s="62"/>
      <c r="F56" s="62" t="s">
        <v>1256</v>
      </c>
      <c r="G56" s="197"/>
    </row>
    <row r="57" spans="1:7" s="2" customFormat="1" ht="39.950000000000003" customHeight="1">
      <c r="A57" s="37">
        <v>55</v>
      </c>
      <c r="B57" s="5" t="s">
        <v>303</v>
      </c>
      <c r="C57" s="62" t="s">
        <v>1319</v>
      </c>
      <c r="D57" s="62"/>
      <c r="E57" s="62"/>
      <c r="F57" s="62" t="s">
        <v>1256</v>
      </c>
      <c r="G57" s="197"/>
    </row>
    <row r="58" spans="1:7" s="2" customFormat="1" ht="39.950000000000003" customHeight="1">
      <c r="A58" s="37">
        <v>56</v>
      </c>
      <c r="B58" s="5" t="s">
        <v>303</v>
      </c>
      <c r="C58" s="62" t="s">
        <v>1320</v>
      </c>
      <c r="D58" s="62"/>
      <c r="E58" s="62"/>
      <c r="F58" s="62" t="s">
        <v>1256</v>
      </c>
      <c r="G58" s="197"/>
    </row>
    <row r="59" spans="1:7" s="2" customFormat="1" ht="39.950000000000003" customHeight="1">
      <c r="A59" s="37">
        <v>57</v>
      </c>
      <c r="B59" s="5" t="s">
        <v>303</v>
      </c>
      <c r="C59" s="62" t="s">
        <v>1321</v>
      </c>
      <c r="D59" s="62"/>
      <c r="E59" s="62"/>
      <c r="F59" s="62" t="s">
        <v>1256</v>
      </c>
      <c r="G59" s="197"/>
    </row>
    <row r="60" spans="1:7" s="2" customFormat="1" ht="39.950000000000003" customHeight="1">
      <c r="A60" s="37">
        <v>58</v>
      </c>
      <c r="B60" s="5" t="s">
        <v>8</v>
      </c>
      <c r="C60" s="62" t="s">
        <v>1322</v>
      </c>
      <c r="D60" s="62"/>
      <c r="E60" s="62"/>
      <c r="F60" s="62" t="s">
        <v>1256</v>
      </c>
      <c r="G60" s="197"/>
    </row>
    <row r="61" spans="1:7" s="2" customFormat="1" ht="39.950000000000003" customHeight="1">
      <c r="A61" s="37">
        <v>59</v>
      </c>
      <c r="B61" s="5" t="s">
        <v>8</v>
      </c>
      <c r="C61" s="62" t="s">
        <v>1323</v>
      </c>
      <c r="D61" s="62"/>
      <c r="E61" s="62"/>
      <c r="F61" s="62" t="s">
        <v>1256</v>
      </c>
      <c r="G61" s="197"/>
    </row>
    <row r="62" spans="1:7" s="2" customFormat="1" ht="39.950000000000003" customHeight="1">
      <c r="A62" s="37">
        <v>60</v>
      </c>
      <c r="B62" s="5" t="s">
        <v>303</v>
      </c>
      <c r="C62" s="62" t="s">
        <v>1324</v>
      </c>
      <c r="D62" s="62"/>
      <c r="E62" s="62"/>
      <c r="F62" s="62" t="s">
        <v>1256</v>
      </c>
      <c r="G62" s="197"/>
    </row>
    <row r="63" spans="1:7" s="2" customFormat="1" ht="39.950000000000003" customHeight="1">
      <c r="A63" s="37">
        <v>61</v>
      </c>
      <c r="B63" s="5" t="s">
        <v>8</v>
      </c>
      <c r="C63" s="62" t="s">
        <v>1325</v>
      </c>
      <c r="D63" s="62"/>
      <c r="E63" s="62"/>
      <c r="F63" s="62" t="s">
        <v>1256</v>
      </c>
      <c r="G63" s="197"/>
    </row>
    <row r="64" spans="1:7" s="2" customFormat="1" ht="39.950000000000003" customHeight="1">
      <c r="A64" s="37">
        <v>62</v>
      </c>
      <c r="B64" s="5" t="s">
        <v>303</v>
      </c>
      <c r="C64" s="62" t="s">
        <v>1326</v>
      </c>
      <c r="D64" s="62"/>
      <c r="E64" s="62"/>
      <c r="F64" s="62" t="s">
        <v>1256</v>
      </c>
      <c r="G64" s="197"/>
    </row>
    <row r="65" spans="1:7" s="2" customFormat="1" ht="39.950000000000003" customHeight="1">
      <c r="A65" s="37">
        <v>63</v>
      </c>
      <c r="B65" s="5" t="s">
        <v>303</v>
      </c>
      <c r="C65" s="62" t="s">
        <v>1327</v>
      </c>
      <c r="D65" s="62"/>
      <c r="E65" s="62"/>
      <c r="F65" s="62" t="s">
        <v>1256</v>
      </c>
      <c r="G65" s="197"/>
    </row>
    <row r="66" spans="1:7" s="2" customFormat="1" ht="39.950000000000003" customHeight="1">
      <c r="A66" s="37">
        <v>64</v>
      </c>
      <c r="B66" s="5" t="s">
        <v>303</v>
      </c>
      <c r="C66" s="62" t="s">
        <v>1328</v>
      </c>
      <c r="D66" s="62"/>
      <c r="E66" s="62"/>
      <c r="F66" s="62" t="s">
        <v>1256</v>
      </c>
      <c r="G66" s="197"/>
    </row>
    <row r="67" spans="1:7" s="2" customFormat="1" ht="39.950000000000003" customHeight="1">
      <c r="A67" s="37">
        <v>65</v>
      </c>
      <c r="B67" s="5" t="s">
        <v>303</v>
      </c>
      <c r="C67" s="62" t="s">
        <v>1329</v>
      </c>
      <c r="D67" s="62"/>
      <c r="E67" s="62"/>
      <c r="F67" s="62" t="s">
        <v>1256</v>
      </c>
      <c r="G67" s="197"/>
    </row>
    <row r="68" spans="1:7" s="2" customFormat="1" ht="39.950000000000003" customHeight="1">
      <c r="A68" s="37">
        <v>66</v>
      </c>
      <c r="B68" s="5" t="s">
        <v>366</v>
      </c>
      <c r="C68" s="62" t="s">
        <v>1330</v>
      </c>
      <c r="D68" s="62"/>
      <c r="E68" s="62"/>
      <c r="F68" s="62" t="s">
        <v>1256</v>
      </c>
      <c r="G68" s="197"/>
    </row>
    <row r="69" spans="1:7" s="2" customFormat="1" ht="39.950000000000003" customHeight="1">
      <c r="A69" s="37">
        <v>67</v>
      </c>
      <c r="B69" s="5" t="s">
        <v>366</v>
      </c>
      <c r="C69" s="62" t="s">
        <v>1331</v>
      </c>
      <c r="D69" s="62"/>
      <c r="E69" s="62"/>
      <c r="F69" s="62" t="s">
        <v>1256</v>
      </c>
      <c r="G69" s="197"/>
    </row>
    <row r="70" spans="1:7" s="2" customFormat="1" ht="39.950000000000003" customHeight="1">
      <c r="A70" s="37">
        <v>68</v>
      </c>
      <c r="B70" s="5" t="s">
        <v>366</v>
      </c>
      <c r="C70" s="62" t="s">
        <v>1332</v>
      </c>
      <c r="D70" s="62"/>
      <c r="E70" s="62"/>
      <c r="F70" s="62" t="s">
        <v>1256</v>
      </c>
      <c r="G70" s="197"/>
    </row>
    <row r="71" spans="1:7" s="2" customFormat="1" ht="39.950000000000003" customHeight="1">
      <c r="A71" s="37">
        <v>69</v>
      </c>
      <c r="B71" s="5" t="s">
        <v>366</v>
      </c>
      <c r="C71" s="62" t="s">
        <v>1333</v>
      </c>
      <c r="D71" s="62"/>
      <c r="E71" s="62"/>
      <c r="F71" s="62" t="s">
        <v>1256</v>
      </c>
      <c r="G71" s="197"/>
    </row>
    <row r="72" spans="1:7" s="2" customFormat="1" ht="39.950000000000003" customHeight="1">
      <c r="A72" s="37">
        <v>70</v>
      </c>
      <c r="B72" s="5" t="s">
        <v>366</v>
      </c>
      <c r="C72" s="62" t="s">
        <v>1334</v>
      </c>
      <c r="D72" s="62"/>
      <c r="E72" s="62"/>
      <c r="F72" s="62" t="s">
        <v>1256</v>
      </c>
      <c r="G72" s="197"/>
    </row>
    <row r="73" spans="1:7" s="2" customFormat="1" ht="39.950000000000003" customHeight="1">
      <c r="A73" s="37">
        <v>71</v>
      </c>
      <c r="B73" s="5" t="s">
        <v>366</v>
      </c>
      <c r="C73" s="62" t="s">
        <v>1335</v>
      </c>
      <c r="D73" s="62"/>
      <c r="E73" s="62"/>
      <c r="F73" s="62" t="s">
        <v>1256</v>
      </c>
      <c r="G73" s="197"/>
    </row>
    <row r="74" spans="1:7" s="2" customFormat="1" ht="39.950000000000003" customHeight="1">
      <c r="A74" s="37">
        <v>72</v>
      </c>
      <c r="B74" s="5" t="s">
        <v>209</v>
      </c>
      <c r="C74" s="62" t="s">
        <v>1336</v>
      </c>
      <c r="D74" s="62" t="s">
        <v>1337</v>
      </c>
      <c r="E74" s="62"/>
      <c r="F74" s="62" t="s">
        <v>1256</v>
      </c>
      <c r="G74" s="197"/>
    </row>
    <row r="75" spans="1:7" s="2" customFormat="1" ht="39.950000000000003" customHeight="1">
      <c r="A75" s="37">
        <v>73</v>
      </c>
      <c r="B75" s="5" t="s">
        <v>209</v>
      </c>
      <c r="C75" s="62" t="s">
        <v>1336</v>
      </c>
      <c r="D75" s="62" t="s">
        <v>1338</v>
      </c>
      <c r="E75" s="62"/>
      <c r="F75" s="62" t="s">
        <v>1256</v>
      </c>
      <c r="G75" s="197"/>
    </row>
    <row r="76" spans="1:7" s="2" customFormat="1" ht="39.950000000000003" customHeight="1">
      <c r="A76" s="37">
        <v>74</v>
      </c>
      <c r="B76" s="5" t="s">
        <v>209</v>
      </c>
      <c r="C76" s="62" t="s">
        <v>1336</v>
      </c>
      <c r="D76" s="62" t="s">
        <v>1339</v>
      </c>
      <c r="E76" s="62"/>
      <c r="F76" s="62" t="s">
        <v>1256</v>
      </c>
      <c r="G76" s="197"/>
    </row>
    <row r="77" spans="1:7" s="2" customFormat="1" ht="39.950000000000003" customHeight="1">
      <c r="A77" s="37">
        <v>75</v>
      </c>
      <c r="B77" s="5" t="s">
        <v>209</v>
      </c>
      <c r="C77" s="62" t="s">
        <v>1340</v>
      </c>
      <c r="D77" s="62" t="s">
        <v>1341</v>
      </c>
      <c r="E77" s="62"/>
      <c r="F77" s="62" t="s">
        <v>1256</v>
      </c>
      <c r="G77" s="197"/>
    </row>
    <row r="78" spans="1:7" s="2" customFormat="1" ht="39.950000000000003" customHeight="1">
      <c r="A78" s="37">
        <v>76</v>
      </c>
      <c r="B78" s="5" t="s">
        <v>209</v>
      </c>
      <c r="C78" s="62" t="s">
        <v>1340</v>
      </c>
      <c r="D78" s="62" t="s">
        <v>1342</v>
      </c>
      <c r="E78" s="62"/>
      <c r="F78" s="62" t="s">
        <v>1256</v>
      </c>
      <c r="G78" s="197"/>
    </row>
    <row r="79" spans="1:7" s="2" customFormat="1" ht="39.950000000000003" customHeight="1">
      <c r="A79" s="37">
        <v>77</v>
      </c>
      <c r="B79" s="5" t="s">
        <v>209</v>
      </c>
      <c r="C79" s="62" t="s">
        <v>1343</v>
      </c>
      <c r="D79" s="62"/>
      <c r="E79" s="62"/>
      <c r="F79" s="62" t="s">
        <v>1256</v>
      </c>
      <c r="G79" s="197"/>
    </row>
    <row r="80" spans="1:7" s="2" customFormat="1" ht="39.950000000000003" customHeight="1">
      <c r="A80" s="37">
        <v>78</v>
      </c>
      <c r="B80" s="5" t="s">
        <v>8</v>
      </c>
      <c r="C80" s="62" t="s">
        <v>1344</v>
      </c>
      <c r="D80" s="62"/>
      <c r="E80" s="62"/>
      <c r="F80" s="62" t="s">
        <v>1256</v>
      </c>
      <c r="G80" s="197"/>
    </row>
    <row r="81" spans="1:7" s="2" customFormat="1" ht="39.950000000000003" customHeight="1">
      <c r="A81" s="37">
        <v>79</v>
      </c>
      <c r="B81" s="5" t="s">
        <v>1345</v>
      </c>
      <c r="C81" s="62" t="s">
        <v>1346</v>
      </c>
      <c r="D81" s="62"/>
      <c r="E81" s="62"/>
      <c r="F81" s="62" t="s">
        <v>1256</v>
      </c>
      <c r="G81" s="197"/>
    </row>
    <row r="82" spans="1:7" s="2" customFormat="1" ht="39.950000000000003" customHeight="1">
      <c r="A82" s="37">
        <v>80</v>
      </c>
      <c r="B82" s="5" t="s">
        <v>1345</v>
      </c>
      <c r="C82" s="62" t="s">
        <v>1347</v>
      </c>
      <c r="D82" s="62" t="s">
        <v>1348</v>
      </c>
      <c r="E82" s="62"/>
      <c r="F82" s="62" t="s">
        <v>1256</v>
      </c>
      <c r="G82" s="197"/>
    </row>
    <row r="83" spans="1:7" s="2" customFormat="1" ht="39.950000000000003" customHeight="1">
      <c r="A83" s="37">
        <v>81</v>
      </c>
      <c r="B83" s="5" t="s">
        <v>1345</v>
      </c>
      <c r="C83" s="62" t="s">
        <v>1347</v>
      </c>
      <c r="D83" s="62" t="s">
        <v>1349</v>
      </c>
      <c r="E83" s="62"/>
      <c r="F83" s="62" t="s">
        <v>1256</v>
      </c>
      <c r="G83" s="197"/>
    </row>
    <row r="84" spans="1:7" s="2" customFormat="1" ht="39.950000000000003" customHeight="1">
      <c r="A84" s="37">
        <v>82</v>
      </c>
      <c r="B84" s="5" t="s">
        <v>1345</v>
      </c>
      <c r="C84" s="62" t="s">
        <v>1350</v>
      </c>
      <c r="D84" s="62" t="s">
        <v>1351</v>
      </c>
      <c r="E84" s="62"/>
      <c r="F84" s="62" t="s">
        <v>1256</v>
      </c>
      <c r="G84" s="197"/>
    </row>
    <row r="85" spans="1:7" s="2" customFormat="1" ht="39.950000000000003" customHeight="1">
      <c r="A85" s="37">
        <v>83</v>
      </c>
      <c r="B85" s="5" t="s">
        <v>1345</v>
      </c>
      <c r="C85" s="62" t="s">
        <v>1350</v>
      </c>
      <c r="D85" s="62" t="s">
        <v>1352</v>
      </c>
      <c r="E85" s="62"/>
      <c r="F85" s="62" t="s">
        <v>1256</v>
      </c>
      <c r="G85" s="197"/>
    </row>
    <row r="86" spans="1:7" s="2" customFormat="1" ht="39.950000000000003" customHeight="1">
      <c r="A86" s="37">
        <v>84</v>
      </c>
      <c r="B86" s="5" t="s">
        <v>1345</v>
      </c>
      <c r="C86" s="62" t="s">
        <v>1350</v>
      </c>
      <c r="D86" s="62" t="s">
        <v>1353</v>
      </c>
      <c r="E86" s="62"/>
      <c r="F86" s="62" t="s">
        <v>1256</v>
      </c>
      <c r="G86" s="197"/>
    </row>
    <row r="87" spans="1:7" s="2" customFormat="1" ht="39.950000000000003" customHeight="1">
      <c r="A87" s="37">
        <v>85</v>
      </c>
      <c r="B87" s="5" t="s">
        <v>1345</v>
      </c>
      <c r="C87" s="62" t="s">
        <v>1350</v>
      </c>
      <c r="D87" s="62" t="s">
        <v>1354</v>
      </c>
      <c r="E87" s="62"/>
      <c r="F87" s="62" t="s">
        <v>1256</v>
      </c>
      <c r="G87" s="197"/>
    </row>
    <row r="88" spans="1:7" s="2" customFormat="1" ht="39.950000000000003" customHeight="1">
      <c r="A88" s="37">
        <v>86</v>
      </c>
      <c r="B88" s="5" t="s">
        <v>697</v>
      </c>
      <c r="C88" s="62" t="s">
        <v>1355</v>
      </c>
      <c r="D88" s="62"/>
      <c r="E88" s="62"/>
      <c r="F88" s="62" t="s">
        <v>1256</v>
      </c>
      <c r="G88" s="197"/>
    </row>
    <row r="89" spans="1:7" s="2" customFormat="1" ht="39.950000000000003" customHeight="1">
      <c r="A89" s="37">
        <v>87</v>
      </c>
      <c r="B89" s="5" t="s">
        <v>930</v>
      </c>
      <c r="C89" s="62" t="s">
        <v>1356</v>
      </c>
      <c r="D89" s="62"/>
      <c r="E89" s="62"/>
      <c r="F89" s="62" t="s">
        <v>1256</v>
      </c>
      <c r="G89" s="197"/>
    </row>
    <row r="90" spans="1:7" s="2" customFormat="1" ht="39.950000000000003" customHeight="1">
      <c r="A90" s="37">
        <v>88</v>
      </c>
      <c r="B90" s="5" t="s">
        <v>930</v>
      </c>
      <c r="C90" s="62" t="s">
        <v>1357</v>
      </c>
      <c r="D90" s="62"/>
      <c r="E90" s="62"/>
      <c r="F90" s="62" t="s">
        <v>1256</v>
      </c>
      <c r="G90" s="197"/>
    </row>
    <row r="91" spans="1:7" s="2" customFormat="1" ht="39.950000000000003" customHeight="1">
      <c r="A91" s="37">
        <v>89</v>
      </c>
      <c r="B91" s="5" t="s">
        <v>930</v>
      </c>
      <c r="C91" s="62" t="s">
        <v>1358</v>
      </c>
      <c r="D91" s="62"/>
      <c r="E91" s="62"/>
      <c r="F91" s="62" t="s">
        <v>1256</v>
      </c>
      <c r="G91" s="197"/>
    </row>
    <row r="92" spans="1:7" s="2" customFormat="1" ht="39.950000000000003" customHeight="1">
      <c r="A92" s="37">
        <v>90</v>
      </c>
      <c r="B92" s="5" t="s">
        <v>930</v>
      </c>
      <c r="C92" s="62" t="s">
        <v>1359</v>
      </c>
      <c r="D92" s="62"/>
      <c r="E92" s="62"/>
      <c r="F92" s="62" t="s">
        <v>1256</v>
      </c>
      <c r="G92" s="197"/>
    </row>
    <row r="93" spans="1:7" s="2" customFormat="1" ht="39.950000000000003" customHeight="1">
      <c r="A93" s="37">
        <v>91</v>
      </c>
      <c r="B93" s="5" t="s">
        <v>930</v>
      </c>
      <c r="C93" s="62" t="s">
        <v>1360</v>
      </c>
      <c r="D93" s="62"/>
      <c r="E93" s="62"/>
      <c r="F93" s="62" t="s">
        <v>1256</v>
      </c>
      <c r="G93" s="197"/>
    </row>
    <row r="94" spans="1:7" s="2" customFormat="1" ht="39.950000000000003" customHeight="1">
      <c r="A94" s="37">
        <v>92</v>
      </c>
      <c r="B94" s="5" t="s">
        <v>930</v>
      </c>
      <c r="C94" s="62" t="s">
        <v>1361</v>
      </c>
      <c r="D94" s="62"/>
      <c r="E94" s="62"/>
      <c r="F94" s="62" t="s">
        <v>1256</v>
      </c>
      <c r="G94" s="197"/>
    </row>
    <row r="95" spans="1:7" s="2" customFormat="1" ht="39.950000000000003" customHeight="1">
      <c r="A95" s="37">
        <v>93</v>
      </c>
      <c r="B95" s="5" t="s">
        <v>930</v>
      </c>
      <c r="C95" s="62" t="s">
        <v>1362</v>
      </c>
      <c r="D95" s="62"/>
      <c r="E95" s="62"/>
      <c r="F95" s="62" t="s">
        <v>1256</v>
      </c>
      <c r="G95" s="197"/>
    </row>
    <row r="96" spans="1:7" s="2" customFormat="1" ht="39.950000000000003" customHeight="1">
      <c r="A96" s="37">
        <v>94</v>
      </c>
      <c r="B96" s="5" t="s">
        <v>930</v>
      </c>
      <c r="C96" s="62" t="s">
        <v>1363</v>
      </c>
      <c r="D96" s="62"/>
      <c r="E96" s="62"/>
      <c r="F96" s="62" t="s">
        <v>1256</v>
      </c>
      <c r="G96" s="197"/>
    </row>
    <row r="97" spans="1:7" s="2" customFormat="1" ht="39.950000000000003" customHeight="1">
      <c r="A97" s="37">
        <v>95</v>
      </c>
      <c r="B97" s="5" t="s">
        <v>8</v>
      </c>
      <c r="C97" s="62" t="s">
        <v>1364</v>
      </c>
      <c r="D97" s="62"/>
      <c r="E97" s="62"/>
      <c r="F97" s="62" t="s">
        <v>1256</v>
      </c>
      <c r="G97" s="197"/>
    </row>
    <row r="98" spans="1:7" s="2" customFormat="1" ht="39.950000000000003" customHeight="1">
      <c r="A98" s="37">
        <v>96</v>
      </c>
      <c r="B98" s="5" t="s">
        <v>8</v>
      </c>
      <c r="C98" s="62" t="s">
        <v>1365</v>
      </c>
      <c r="D98" s="62"/>
      <c r="E98" s="62"/>
      <c r="F98" s="62" t="s">
        <v>1256</v>
      </c>
      <c r="G98" s="197"/>
    </row>
    <row r="99" spans="1:7" s="2" customFormat="1" ht="39.950000000000003" customHeight="1">
      <c r="A99" s="37">
        <v>97</v>
      </c>
      <c r="B99" s="5" t="s">
        <v>930</v>
      </c>
      <c r="C99" s="62" t="s">
        <v>1366</v>
      </c>
      <c r="D99" s="62"/>
      <c r="E99" s="62"/>
      <c r="F99" s="62" t="s">
        <v>1256</v>
      </c>
      <c r="G99" s="197"/>
    </row>
    <row r="100" spans="1:7" s="2" customFormat="1" ht="39.950000000000003" customHeight="1">
      <c r="A100" s="37">
        <v>98</v>
      </c>
      <c r="B100" s="5" t="s">
        <v>930</v>
      </c>
      <c r="C100" s="18" t="s">
        <v>1367</v>
      </c>
      <c r="D100" s="18"/>
      <c r="E100" s="18"/>
      <c r="F100" s="62" t="s">
        <v>1256</v>
      </c>
      <c r="G100" s="197"/>
    </row>
    <row r="101" spans="1:7" s="2" customFormat="1" ht="39.950000000000003" customHeight="1">
      <c r="A101" s="37">
        <v>99</v>
      </c>
      <c r="B101" s="5" t="s">
        <v>930</v>
      </c>
      <c r="C101" s="62" t="s">
        <v>1368</v>
      </c>
      <c r="D101" s="62"/>
      <c r="E101" s="62"/>
      <c r="F101" s="62" t="s">
        <v>1256</v>
      </c>
      <c r="G101" s="197"/>
    </row>
    <row r="102" spans="1:7" s="2" customFormat="1" ht="39.950000000000003" customHeight="1">
      <c r="A102" s="37">
        <v>100</v>
      </c>
      <c r="B102" s="5" t="s">
        <v>930</v>
      </c>
      <c r="C102" s="62" t="s">
        <v>1369</v>
      </c>
      <c r="D102" s="62"/>
      <c r="E102" s="62"/>
      <c r="F102" s="62" t="s">
        <v>1256</v>
      </c>
      <c r="G102" s="197"/>
    </row>
    <row r="103" spans="1:7" s="2" customFormat="1" ht="39.950000000000003" customHeight="1">
      <c r="A103" s="37">
        <v>101</v>
      </c>
      <c r="B103" s="5" t="s">
        <v>1370</v>
      </c>
      <c r="C103" s="62" t="s">
        <v>1371</v>
      </c>
      <c r="D103" s="62"/>
      <c r="E103" s="18"/>
      <c r="F103" s="62" t="s">
        <v>1256</v>
      </c>
      <c r="G103" s="197"/>
    </row>
    <row r="104" spans="1:7" s="2" customFormat="1" ht="39.950000000000003" customHeight="1">
      <c r="A104" s="37">
        <v>102</v>
      </c>
      <c r="B104" s="5" t="s">
        <v>1370</v>
      </c>
      <c r="C104" s="62" t="s">
        <v>1372</v>
      </c>
      <c r="D104" s="62" t="s">
        <v>1373</v>
      </c>
      <c r="E104" s="18"/>
      <c r="F104" s="62" t="s">
        <v>1256</v>
      </c>
      <c r="G104" s="197"/>
    </row>
    <row r="105" spans="1:7" s="2" customFormat="1" ht="39.950000000000003" customHeight="1">
      <c r="A105" s="37">
        <v>103</v>
      </c>
      <c r="B105" s="5" t="s">
        <v>1370</v>
      </c>
      <c r="C105" s="62" t="s">
        <v>1372</v>
      </c>
      <c r="D105" s="62" t="s">
        <v>1374</v>
      </c>
      <c r="E105" s="18"/>
      <c r="F105" s="62" t="s">
        <v>1256</v>
      </c>
      <c r="G105" s="197"/>
    </row>
    <row r="106" spans="1:7" s="2" customFormat="1" ht="39.950000000000003" customHeight="1">
      <c r="A106" s="37">
        <v>104</v>
      </c>
      <c r="B106" s="5" t="s">
        <v>563</v>
      </c>
      <c r="C106" s="62" t="s">
        <v>1375</v>
      </c>
      <c r="D106" s="62"/>
      <c r="E106" s="18"/>
      <c r="F106" s="62" t="s">
        <v>1256</v>
      </c>
      <c r="G106" s="197"/>
    </row>
    <row r="107" spans="1:7" s="2" customFormat="1" ht="39.950000000000003" customHeight="1">
      <c r="A107" s="37">
        <v>105</v>
      </c>
      <c r="B107" s="5" t="s">
        <v>563</v>
      </c>
      <c r="C107" s="62" t="s">
        <v>1376</v>
      </c>
      <c r="D107" s="62"/>
      <c r="E107" s="18"/>
      <c r="F107" s="62" t="s">
        <v>1256</v>
      </c>
      <c r="G107" s="197"/>
    </row>
    <row r="108" spans="1:7" s="2" customFormat="1" ht="39.950000000000003" customHeight="1">
      <c r="A108" s="37">
        <v>106</v>
      </c>
      <c r="B108" s="5" t="s">
        <v>563</v>
      </c>
      <c r="C108" s="62" t="s">
        <v>1377</v>
      </c>
      <c r="D108" s="62"/>
      <c r="E108" s="18"/>
      <c r="F108" s="62" t="s">
        <v>1256</v>
      </c>
      <c r="G108" s="197"/>
    </row>
    <row r="109" spans="1:7" s="2" customFormat="1" ht="39.950000000000003" customHeight="1">
      <c r="A109" s="37">
        <v>107</v>
      </c>
      <c r="B109" s="5" t="s">
        <v>563</v>
      </c>
      <c r="C109" s="62" t="s">
        <v>1378</v>
      </c>
      <c r="D109" s="62"/>
      <c r="E109" s="18"/>
      <c r="F109" s="62" t="s">
        <v>1256</v>
      </c>
      <c r="G109" s="197"/>
    </row>
    <row r="110" spans="1:7" s="2" customFormat="1" ht="39.950000000000003" customHeight="1">
      <c r="A110" s="37">
        <v>108</v>
      </c>
      <c r="B110" s="5" t="s">
        <v>563</v>
      </c>
      <c r="C110" s="62" t="s">
        <v>1379</v>
      </c>
      <c r="D110" s="62"/>
      <c r="E110" s="18"/>
      <c r="F110" s="62" t="s">
        <v>1256</v>
      </c>
      <c r="G110" s="197"/>
    </row>
    <row r="111" spans="1:7" s="2" customFormat="1" ht="39.950000000000003" customHeight="1">
      <c r="A111" s="37">
        <v>109</v>
      </c>
      <c r="B111" s="5" t="s">
        <v>563</v>
      </c>
      <c r="C111" s="62" t="s">
        <v>1380</v>
      </c>
      <c r="D111" s="62"/>
      <c r="E111" s="18"/>
      <c r="F111" s="62" t="s">
        <v>1256</v>
      </c>
      <c r="G111" s="197"/>
    </row>
    <row r="112" spans="1:7" s="2" customFormat="1" ht="39.950000000000003" customHeight="1">
      <c r="A112" s="37">
        <v>110</v>
      </c>
      <c r="B112" s="5" t="s">
        <v>563</v>
      </c>
      <c r="C112" s="62" t="s">
        <v>1381</v>
      </c>
      <c r="D112" s="62"/>
      <c r="E112" s="18"/>
      <c r="F112" s="62" t="s">
        <v>1256</v>
      </c>
      <c r="G112" s="197"/>
    </row>
    <row r="113" spans="1:7" s="2" customFormat="1" ht="39.950000000000003" customHeight="1">
      <c r="A113" s="37">
        <v>111</v>
      </c>
      <c r="B113" s="5" t="s">
        <v>563</v>
      </c>
      <c r="C113" s="62" t="s">
        <v>1382</v>
      </c>
      <c r="D113" s="62"/>
      <c r="E113" s="18"/>
      <c r="F113" s="62" t="s">
        <v>1256</v>
      </c>
      <c r="G113" s="197"/>
    </row>
    <row r="114" spans="1:7" s="2" customFormat="1" ht="39.950000000000003" customHeight="1">
      <c r="A114" s="37">
        <v>112</v>
      </c>
      <c r="B114" s="5" t="s">
        <v>563</v>
      </c>
      <c r="C114" s="62" t="s">
        <v>1383</v>
      </c>
      <c r="D114" s="62" t="s">
        <v>1384</v>
      </c>
      <c r="E114" s="62"/>
      <c r="F114" s="62" t="s">
        <v>1256</v>
      </c>
      <c r="G114" s="197"/>
    </row>
    <row r="115" spans="1:7" s="2" customFormat="1" ht="39.950000000000003" customHeight="1">
      <c r="A115" s="37">
        <v>113</v>
      </c>
      <c r="B115" s="5" t="s">
        <v>563</v>
      </c>
      <c r="C115" s="62" t="s">
        <v>1383</v>
      </c>
      <c r="D115" s="62" t="s">
        <v>393</v>
      </c>
      <c r="E115" s="62"/>
      <c r="F115" s="62" t="s">
        <v>1256</v>
      </c>
      <c r="G115" s="197"/>
    </row>
    <row r="116" spans="1:7" s="2" customFormat="1" ht="39.950000000000003" customHeight="1">
      <c r="A116" s="37">
        <v>114</v>
      </c>
      <c r="B116" s="5" t="s">
        <v>563</v>
      </c>
      <c r="C116" s="62" t="s">
        <v>1383</v>
      </c>
      <c r="D116" s="62" t="s">
        <v>394</v>
      </c>
      <c r="E116" s="62"/>
      <c r="F116" s="62" t="s">
        <v>1256</v>
      </c>
      <c r="G116" s="197"/>
    </row>
    <row r="117" spans="1:7" s="2" customFormat="1" ht="39.950000000000003" customHeight="1">
      <c r="A117" s="37">
        <v>115</v>
      </c>
      <c r="B117" s="5" t="s">
        <v>563</v>
      </c>
      <c r="C117" s="62" t="s">
        <v>1383</v>
      </c>
      <c r="D117" s="62" t="s">
        <v>1385</v>
      </c>
      <c r="E117" s="62"/>
      <c r="F117" s="62" t="s">
        <v>1256</v>
      </c>
      <c r="G117" s="197"/>
    </row>
    <row r="118" spans="1:7" s="2" customFormat="1" ht="39.950000000000003" customHeight="1">
      <c r="A118" s="37">
        <v>116</v>
      </c>
      <c r="B118" s="5" t="s">
        <v>563</v>
      </c>
      <c r="C118" s="62" t="s">
        <v>1386</v>
      </c>
      <c r="D118" s="62" t="s">
        <v>1387</v>
      </c>
      <c r="E118" s="62" t="s">
        <v>1387</v>
      </c>
      <c r="F118" s="62" t="s">
        <v>1256</v>
      </c>
      <c r="G118" s="197"/>
    </row>
    <row r="119" spans="1:7" s="2" customFormat="1" ht="39.950000000000003" customHeight="1">
      <c r="A119" s="37">
        <v>117</v>
      </c>
      <c r="B119" s="5" t="s">
        <v>563</v>
      </c>
      <c r="C119" s="62" t="s">
        <v>1388</v>
      </c>
      <c r="D119" s="62" t="s">
        <v>1387</v>
      </c>
      <c r="E119" s="62" t="s">
        <v>1387</v>
      </c>
      <c r="F119" s="62" t="s">
        <v>1256</v>
      </c>
      <c r="G119" s="197"/>
    </row>
    <row r="120" spans="1:7" s="2" customFormat="1" ht="39.950000000000003" customHeight="1">
      <c r="A120" s="37">
        <v>118</v>
      </c>
      <c r="B120" s="5" t="s">
        <v>563</v>
      </c>
      <c r="C120" s="18" t="s">
        <v>1389</v>
      </c>
      <c r="D120" s="18"/>
      <c r="E120" s="18"/>
      <c r="F120" s="62" t="s">
        <v>1256</v>
      </c>
      <c r="G120" s="197"/>
    </row>
    <row r="121" spans="1:7" s="2" customFormat="1" ht="39.950000000000003" customHeight="1">
      <c r="A121" s="37">
        <v>119</v>
      </c>
      <c r="B121" s="5" t="s">
        <v>563</v>
      </c>
      <c r="C121" s="62" t="s">
        <v>1390</v>
      </c>
      <c r="D121" s="62"/>
      <c r="E121" s="18"/>
      <c r="F121" s="62" t="s">
        <v>1256</v>
      </c>
      <c r="G121" s="197"/>
    </row>
    <row r="122" spans="1:7" s="2" customFormat="1" ht="39.950000000000003" customHeight="1">
      <c r="A122" s="37">
        <v>120</v>
      </c>
      <c r="B122" s="5" t="s">
        <v>944</v>
      </c>
      <c r="C122" s="62" t="s">
        <v>1391</v>
      </c>
      <c r="D122" s="62"/>
      <c r="E122" s="62"/>
      <c r="F122" s="62" t="s">
        <v>1256</v>
      </c>
      <c r="G122" s="197"/>
    </row>
    <row r="123" spans="1:7" s="2" customFormat="1" ht="39.950000000000003" customHeight="1">
      <c r="A123" s="37">
        <v>121</v>
      </c>
      <c r="B123" s="5" t="s">
        <v>697</v>
      </c>
      <c r="C123" s="18" t="s">
        <v>1392</v>
      </c>
      <c r="D123" s="18"/>
      <c r="E123" s="18"/>
      <c r="F123" s="62" t="s">
        <v>1256</v>
      </c>
      <c r="G123" s="197"/>
    </row>
    <row r="124" spans="1:7" s="2" customFormat="1" ht="39.950000000000003" customHeight="1">
      <c r="A124" s="37">
        <v>122</v>
      </c>
      <c r="B124" s="5" t="s">
        <v>950</v>
      </c>
      <c r="C124" s="62" t="s">
        <v>1393</v>
      </c>
      <c r="D124" s="62"/>
      <c r="E124" s="18"/>
      <c r="F124" s="62" t="s">
        <v>1256</v>
      </c>
      <c r="G124" s="197"/>
    </row>
    <row r="125" spans="1:7" s="2" customFormat="1" ht="39.950000000000003" customHeight="1">
      <c r="A125" s="37">
        <v>123</v>
      </c>
      <c r="B125" s="5" t="s">
        <v>950</v>
      </c>
      <c r="C125" s="62" t="s">
        <v>1394</v>
      </c>
      <c r="D125" s="62"/>
      <c r="E125" s="18"/>
      <c r="F125" s="62" t="s">
        <v>1256</v>
      </c>
      <c r="G125" s="197"/>
    </row>
    <row r="126" spans="1:7" s="2" customFormat="1" ht="39.950000000000003" customHeight="1">
      <c r="A126" s="37">
        <v>124</v>
      </c>
      <c r="B126" s="5" t="s">
        <v>1395</v>
      </c>
      <c r="C126" s="62" t="s">
        <v>1396</v>
      </c>
      <c r="D126" s="62"/>
      <c r="E126" s="18"/>
      <c r="F126" s="62" t="s">
        <v>1256</v>
      </c>
      <c r="G126" s="197"/>
    </row>
    <row r="127" spans="1:7" s="2" customFormat="1" ht="39.950000000000003" customHeight="1">
      <c r="A127" s="37">
        <v>125</v>
      </c>
      <c r="B127" s="5" t="s">
        <v>1397</v>
      </c>
      <c r="C127" s="62" t="s">
        <v>1398</v>
      </c>
      <c r="D127" s="18"/>
      <c r="E127" s="18"/>
      <c r="F127" s="62" t="s">
        <v>1256</v>
      </c>
      <c r="G127" s="197"/>
    </row>
    <row r="128" spans="1:7" s="2" customFormat="1" ht="39.950000000000003" customHeight="1">
      <c r="A128" s="37">
        <v>126</v>
      </c>
      <c r="B128" s="5" t="s">
        <v>955</v>
      </c>
      <c r="C128" s="62" t="s">
        <v>1399</v>
      </c>
      <c r="D128" s="18"/>
      <c r="E128" s="18"/>
      <c r="F128" s="62" t="s">
        <v>1256</v>
      </c>
      <c r="G128" s="197"/>
    </row>
    <row r="129" spans="1:7" s="2" customFormat="1" ht="39.950000000000003" customHeight="1">
      <c r="A129" s="37">
        <v>127</v>
      </c>
      <c r="B129" s="5" t="s">
        <v>955</v>
      </c>
      <c r="C129" s="62" t="s">
        <v>1400</v>
      </c>
      <c r="D129" s="18"/>
      <c r="E129" s="18"/>
      <c r="F129" s="62" t="s">
        <v>1256</v>
      </c>
      <c r="G129" s="197"/>
    </row>
    <row r="130" spans="1:7" s="2" customFormat="1" ht="39.950000000000003" customHeight="1">
      <c r="A130" s="37">
        <v>128</v>
      </c>
      <c r="B130" s="5" t="s">
        <v>955</v>
      </c>
      <c r="C130" s="62" t="s">
        <v>1401</v>
      </c>
      <c r="D130" s="18"/>
      <c r="E130" s="18"/>
      <c r="F130" s="62" t="s">
        <v>1256</v>
      </c>
      <c r="G130" s="197"/>
    </row>
    <row r="131" spans="1:7" s="2" customFormat="1" ht="39.950000000000003" customHeight="1">
      <c r="A131" s="37">
        <v>129</v>
      </c>
      <c r="B131" s="5" t="s">
        <v>955</v>
      </c>
      <c r="C131" s="62" t="s">
        <v>1402</v>
      </c>
      <c r="D131" s="18"/>
      <c r="E131" s="18"/>
      <c r="F131" s="62" t="s">
        <v>1256</v>
      </c>
      <c r="G131" s="197"/>
    </row>
    <row r="132" spans="1:7" s="2" customFormat="1" ht="39.950000000000003" customHeight="1">
      <c r="A132" s="37">
        <v>130</v>
      </c>
      <c r="B132" s="5" t="s">
        <v>955</v>
      </c>
      <c r="C132" s="62" t="s">
        <v>1403</v>
      </c>
      <c r="D132" s="18"/>
      <c r="E132" s="18"/>
      <c r="F132" s="62" t="s">
        <v>1256</v>
      </c>
      <c r="G132" s="197"/>
    </row>
    <row r="133" spans="1:7" s="2" customFormat="1" ht="39.950000000000003" customHeight="1">
      <c r="A133" s="37">
        <v>131</v>
      </c>
      <c r="B133" s="5" t="s">
        <v>955</v>
      </c>
      <c r="C133" s="62" t="s">
        <v>1404</v>
      </c>
      <c r="D133" s="18"/>
      <c r="E133" s="18"/>
      <c r="F133" s="62" t="s">
        <v>1256</v>
      </c>
      <c r="G133" s="197"/>
    </row>
    <row r="134" spans="1:7" s="2" customFormat="1" ht="39.950000000000003" customHeight="1">
      <c r="A134" s="37">
        <v>132</v>
      </c>
      <c r="B134" s="5" t="s">
        <v>955</v>
      </c>
      <c r="C134" s="62" t="s">
        <v>1405</v>
      </c>
      <c r="D134" s="18"/>
      <c r="E134" s="18"/>
      <c r="F134" s="62" t="s">
        <v>1256</v>
      </c>
      <c r="G134" s="197"/>
    </row>
    <row r="135" spans="1:7" s="2" customFormat="1" ht="39.950000000000003" customHeight="1">
      <c r="A135" s="37">
        <v>133</v>
      </c>
      <c r="B135" s="5" t="s">
        <v>955</v>
      </c>
      <c r="C135" s="62" t="s">
        <v>1406</v>
      </c>
      <c r="D135" s="18"/>
      <c r="E135" s="18"/>
      <c r="F135" s="62" t="s">
        <v>1256</v>
      </c>
      <c r="G135" s="197"/>
    </row>
    <row r="136" spans="1:7" s="2" customFormat="1" ht="39.950000000000003" customHeight="1">
      <c r="A136" s="37">
        <v>134</v>
      </c>
      <c r="B136" s="5" t="s">
        <v>955</v>
      </c>
      <c r="C136" s="62" t="s">
        <v>1407</v>
      </c>
      <c r="D136" s="18"/>
      <c r="E136" s="18"/>
      <c r="F136" s="62" t="s">
        <v>1256</v>
      </c>
      <c r="G136" s="197"/>
    </row>
    <row r="137" spans="1:7" s="2" customFormat="1" ht="39.950000000000003" customHeight="1">
      <c r="A137" s="37">
        <v>135</v>
      </c>
      <c r="B137" s="5" t="s">
        <v>955</v>
      </c>
      <c r="C137" s="62" t="s">
        <v>1408</v>
      </c>
      <c r="D137" s="18"/>
      <c r="E137" s="18"/>
      <c r="F137" s="62" t="s">
        <v>1256</v>
      </c>
      <c r="G137" s="197"/>
    </row>
    <row r="138" spans="1:7" s="2" customFormat="1" ht="39.950000000000003" customHeight="1">
      <c r="A138" s="37">
        <v>136</v>
      </c>
      <c r="B138" s="5" t="s">
        <v>955</v>
      </c>
      <c r="C138" s="62" t="s">
        <v>1409</v>
      </c>
      <c r="D138" s="18"/>
      <c r="E138" s="18"/>
      <c r="F138" s="62" t="s">
        <v>1256</v>
      </c>
      <c r="G138" s="197"/>
    </row>
    <row r="139" spans="1:7" s="2" customFormat="1" ht="39.950000000000003" customHeight="1">
      <c r="A139" s="37">
        <v>137</v>
      </c>
      <c r="B139" s="5" t="s">
        <v>955</v>
      </c>
      <c r="C139" s="62" t="s">
        <v>1410</v>
      </c>
      <c r="D139" s="18"/>
      <c r="E139" s="18"/>
      <c r="F139" s="62" t="s">
        <v>1256</v>
      </c>
      <c r="G139" s="197"/>
    </row>
    <row r="140" spans="1:7" s="2" customFormat="1" ht="39.950000000000003" customHeight="1">
      <c r="A140" s="37">
        <v>138</v>
      </c>
      <c r="B140" s="5" t="s">
        <v>955</v>
      </c>
      <c r="C140" s="62" t="s">
        <v>1411</v>
      </c>
      <c r="D140" s="18"/>
      <c r="E140" s="18"/>
      <c r="F140" s="62" t="s">
        <v>1256</v>
      </c>
      <c r="G140" s="197"/>
    </row>
    <row r="141" spans="1:7" s="2" customFormat="1" ht="39.950000000000003" customHeight="1">
      <c r="A141" s="37">
        <v>139</v>
      </c>
      <c r="B141" s="5" t="s">
        <v>955</v>
      </c>
      <c r="C141" s="62" t="s">
        <v>1412</v>
      </c>
      <c r="D141" s="18"/>
      <c r="E141" s="18"/>
      <c r="F141" s="62" t="s">
        <v>1256</v>
      </c>
      <c r="G141" s="197"/>
    </row>
    <row r="142" spans="1:7" s="2" customFormat="1" ht="39.950000000000003" customHeight="1">
      <c r="A142" s="37">
        <v>140</v>
      </c>
      <c r="B142" s="5" t="s">
        <v>955</v>
      </c>
      <c r="C142" s="62" t="s">
        <v>1413</v>
      </c>
      <c r="D142" s="18"/>
      <c r="E142" s="18"/>
      <c r="F142" s="62" t="s">
        <v>1256</v>
      </c>
      <c r="G142" s="197"/>
    </row>
    <row r="143" spans="1:7" s="2" customFormat="1" ht="39.950000000000003" customHeight="1">
      <c r="A143" s="37">
        <v>141</v>
      </c>
      <c r="B143" s="5" t="s">
        <v>955</v>
      </c>
      <c r="C143" s="62" t="s">
        <v>1414</v>
      </c>
      <c r="D143" s="18"/>
      <c r="E143" s="18"/>
      <c r="F143" s="62" t="s">
        <v>1256</v>
      </c>
      <c r="G143" s="197"/>
    </row>
    <row r="144" spans="1:7" s="2" customFormat="1" ht="39.950000000000003" customHeight="1">
      <c r="A144" s="37">
        <v>142</v>
      </c>
      <c r="B144" s="5" t="s">
        <v>955</v>
      </c>
      <c r="C144" s="62" t="s">
        <v>1415</v>
      </c>
      <c r="D144" s="18"/>
      <c r="E144" s="18"/>
      <c r="F144" s="62" t="s">
        <v>1256</v>
      </c>
      <c r="G144" s="197"/>
    </row>
    <row r="145" spans="1:7" s="2" customFormat="1" ht="39.950000000000003" customHeight="1">
      <c r="A145" s="37">
        <v>143</v>
      </c>
      <c r="B145" s="5" t="s">
        <v>955</v>
      </c>
      <c r="C145" s="62" t="s">
        <v>1416</v>
      </c>
      <c r="D145" s="18"/>
      <c r="E145" s="18"/>
      <c r="F145" s="62" t="s">
        <v>1256</v>
      </c>
      <c r="G145" s="197"/>
    </row>
    <row r="146" spans="1:7" s="2" customFormat="1" ht="39.950000000000003" customHeight="1">
      <c r="A146" s="37">
        <v>144</v>
      </c>
      <c r="B146" s="5" t="s">
        <v>955</v>
      </c>
      <c r="C146" s="62" t="s">
        <v>1417</v>
      </c>
      <c r="D146" s="18"/>
      <c r="E146" s="18"/>
      <c r="F146" s="62" t="s">
        <v>1256</v>
      </c>
      <c r="G146" s="197"/>
    </row>
    <row r="147" spans="1:7" s="2" customFormat="1" ht="39.950000000000003" customHeight="1">
      <c r="A147" s="37">
        <v>145</v>
      </c>
      <c r="B147" s="5" t="s">
        <v>955</v>
      </c>
      <c r="C147" s="62" t="s">
        <v>1418</v>
      </c>
      <c r="D147" s="18"/>
      <c r="E147" s="18"/>
      <c r="F147" s="62" t="s">
        <v>1256</v>
      </c>
      <c r="G147" s="197"/>
    </row>
    <row r="148" spans="1:7" s="2" customFormat="1" ht="39.950000000000003" customHeight="1">
      <c r="A148" s="37">
        <v>146</v>
      </c>
      <c r="B148" s="5" t="s">
        <v>955</v>
      </c>
      <c r="C148" s="62" t="s">
        <v>1419</v>
      </c>
      <c r="D148" s="18"/>
      <c r="E148" s="18"/>
      <c r="F148" s="62" t="s">
        <v>1256</v>
      </c>
      <c r="G148" s="197"/>
    </row>
    <row r="149" spans="1:7" s="2" customFormat="1" ht="39.950000000000003" customHeight="1">
      <c r="A149" s="37">
        <v>147</v>
      </c>
      <c r="B149" s="5" t="s">
        <v>955</v>
      </c>
      <c r="C149" s="62" t="s">
        <v>1420</v>
      </c>
      <c r="D149" s="18"/>
      <c r="E149" s="18"/>
      <c r="F149" s="62" t="s">
        <v>1256</v>
      </c>
      <c r="G149" s="197"/>
    </row>
    <row r="150" spans="1:7" s="2" customFormat="1" ht="39.950000000000003" customHeight="1">
      <c r="A150" s="37">
        <v>148</v>
      </c>
      <c r="B150" s="5" t="s">
        <v>955</v>
      </c>
      <c r="C150" s="62" t="s">
        <v>1421</v>
      </c>
      <c r="D150" s="18"/>
      <c r="E150" s="18"/>
      <c r="F150" s="62" t="s">
        <v>1256</v>
      </c>
      <c r="G150" s="197"/>
    </row>
    <row r="151" spans="1:7" s="2" customFormat="1" ht="39.950000000000003" customHeight="1">
      <c r="A151" s="37">
        <v>149</v>
      </c>
      <c r="B151" s="5" t="s">
        <v>955</v>
      </c>
      <c r="C151" s="62" t="s">
        <v>1422</v>
      </c>
      <c r="D151" s="18"/>
      <c r="E151" s="18"/>
      <c r="F151" s="62" t="s">
        <v>1256</v>
      </c>
      <c r="G151" s="197"/>
    </row>
    <row r="152" spans="1:7" s="2" customFormat="1" ht="39.950000000000003" customHeight="1">
      <c r="A152" s="37">
        <v>150</v>
      </c>
      <c r="B152" s="5" t="s">
        <v>955</v>
      </c>
      <c r="C152" s="62" t="s">
        <v>1423</v>
      </c>
      <c r="D152" s="18"/>
      <c r="E152" s="18"/>
      <c r="F152" s="62" t="s">
        <v>1256</v>
      </c>
      <c r="G152" s="197"/>
    </row>
    <row r="153" spans="1:7" s="2" customFormat="1" ht="39.950000000000003" customHeight="1">
      <c r="A153" s="37">
        <v>151</v>
      </c>
      <c r="B153" s="5" t="s">
        <v>955</v>
      </c>
      <c r="C153" s="62" t="s">
        <v>1424</v>
      </c>
      <c r="D153" s="18"/>
      <c r="E153" s="18"/>
      <c r="F153" s="62" t="s">
        <v>1256</v>
      </c>
      <c r="G153" s="197"/>
    </row>
    <row r="154" spans="1:7" s="2" customFormat="1" ht="39.950000000000003" customHeight="1">
      <c r="A154" s="37">
        <v>152</v>
      </c>
      <c r="B154" s="5" t="s">
        <v>1425</v>
      </c>
      <c r="C154" s="62" t="s">
        <v>1426</v>
      </c>
      <c r="D154" s="62" t="s">
        <v>1384</v>
      </c>
      <c r="E154" s="62"/>
      <c r="F154" s="62" t="s">
        <v>1256</v>
      </c>
      <c r="G154" s="197"/>
    </row>
    <row r="155" spans="1:7" s="2" customFormat="1" ht="39.950000000000003" customHeight="1">
      <c r="A155" s="37">
        <v>153</v>
      </c>
      <c r="B155" s="5" t="s">
        <v>1425</v>
      </c>
      <c r="C155" s="62" t="s">
        <v>1426</v>
      </c>
      <c r="D155" s="62" t="s">
        <v>393</v>
      </c>
      <c r="E155" s="62"/>
      <c r="F155" s="62" t="s">
        <v>1256</v>
      </c>
      <c r="G155" s="197"/>
    </row>
    <row r="156" spans="1:7" s="2" customFormat="1" ht="39.950000000000003" customHeight="1">
      <c r="A156" s="37">
        <v>154</v>
      </c>
      <c r="B156" s="5" t="s">
        <v>1425</v>
      </c>
      <c r="C156" s="62" t="s">
        <v>1426</v>
      </c>
      <c r="D156" s="62" t="s">
        <v>394</v>
      </c>
      <c r="E156" s="62"/>
      <c r="F156" s="62" t="s">
        <v>1256</v>
      </c>
      <c r="G156" s="197"/>
    </row>
    <row r="157" spans="1:7" s="2" customFormat="1" ht="39.950000000000003" customHeight="1">
      <c r="A157" s="37">
        <v>155</v>
      </c>
      <c r="B157" s="18" t="s">
        <v>1427</v>
      </c>
      <c r="C157" s="62" t="s">
        <v>1428</v>
      </c>
      <c r="D157" s="62"/>
      <c r="E157" s="62"/>
      <c r="F157" s="62" t="s">
        <v>1256</v>
      </c>
      <c r="G157" s="197"/>
    </row>
    <row r="158" spans="1:7" s="2" customFormat="1" ht="39.950000000000003" customHeight="1">
      <c r="A158" s="37">
        <v>156</v>
      </c>
      <c r="B158" s="18" t="s">
        <v>1427</v>
      </c>
      <c r="C158" s="62" t="s">
        <v>1429</v>
      </c>
      <c r="D158" s="62"/>
      <c r="E158" s="62"/>
      <c r="F158" s="62" t="s">
        <v>1256</v>
      </c>
      <c r="G158" s="197"/>
    </row>
    <row r="159" spans="1:7" s="2" customFormat="1" ht="39.950000000000003" customHeight="1">
      <c r="A159" s="37">
        <v>157</v>
      </c>
      <c r="B159" s="18" t="s">
        <v>1430</v>
      </c>
      <c r="C159" s="62" t="s">
        <v>1431</v>
      </c>
      <c r="D159" s="62" t="s">
        <v>1431</v>
      </c>
      <c r="E159" s="62"/>
      <c r="F159" s="62" t="s">
        <v>1256</v>
      </c>
      <c r="G159" s="197"/>
    </row>
    <row r="160" spans="1:7" s="2" customFormat="1" ht="39.950000000000003" customHeight="1">
      <c r="A160" s="37">
        <v>158</v>
      </c>
      <c r="B160" s="18" t="s">
        <v>1430</v>
      </c>
      <c r="C160" s="62" t="s">
        <v>1432</v>
      </c>
      <c r="D160" s="62"/>
      <c r="E160" s="62"/>
      <c r="F160" s="62" t="s">
        <v>1256</v>
      </c>
      <c r="G160" s="197"/>
    </row>
    <row r="161" spans="1:7" s="2" customFormat="1" ht="39.950000000000003" customHeight="1">
      <c r="A161" s="37">
        <v>159</v>
      </c>
      <c r="B161" s="62" t="s">
        <v>1427</v>
      </c>
      <c r="C161" s="62" t="s">
        <v>1433</v>
      </c>
      <c r="D161" s="62"/>
      <c r="E161" s="62"/>
      <c r="F161" s="62" t="s">
        <v>1256</v>
      </c>
      <c r="G161" s="197"/>
    </row>
    <row r="162" spans="1:7" s="2" customFormat="1" ht="39.950000000000003" customHeight="1">
      <c r="A162" s="37">
        <v>160</v>
      </c>
      <c r="B162" s="62" t="s">
        <v>1430</v>
      </c>
      <c r="C162" s="62" t="s">
        <v>1431</v>
      </c>
      <c r="D162" s="62" t="s">
        <v>1431</v>
      </c>
      <c r="E162" s="62"/>
      <c r="F162" s="62" t="s">
        <v>1256</v>
      </c>
      <c r="G162" s="197"/>
    </row>
    <row r="163" spans="1:7" s="2" customFormat="1" ht="39.950000000000003" customHeight="1">
      <c r="A163" s="37">
        <v>161</v>
      </c>
      <c r="B163" s="62" t="s">
        <v>1430</v>
      </c>
      <c r="C163" s="62" t="s">
        <v>1432</v>
      </c>
      <c r="D163" s="62"/>
      <c r="E163" s="62"/>
      <c r="F163" s="62" t="s">
        <v>1256</v>
      </c>
      <c r="G163" s="197"/>
    </row>
    <row r="164" spans="1:7" s="2" customFormat="1" ht="39.950000000000003" customHeight="1">
      <c r="A164" s="37">
        <v>162</v>
      </c>
      <c r="B164" s="62" t="s">
        <v>1427</v>
      </c>
      <c r="C164" s="62" t="s">
        <v>1429</v>
      </c>
      <c r="D164" s="62"/>
      <c r="E164" s="62"/>
      <c r="F164" s="62" t="s">
        <v>1256</v>
      </c>
      <c r="G164" s="197"/>
    </row>
    <row r="165" spans="1:7" s="2" customFormat="1" ht="39.950000000000003" customHeight="1">
      <c r="A165" s="37">
        <v>163</v>
      </c>
      <c r="B165" s="62" t="s">
        <v>150</v>
      </c>
      <c r="C165" s="62" t="s">
        <v>1434</v>
      </c>
      <c r="D165" s="62"/>
      <c r="E165" s="62"/>
      <c r="F165" s="62" t="s">
        <v>1256</v>
      </c>
      <c r="G165" s="197"/>
    </row>
    <row r="166" spans="1:7" s="2" customFormat="1" ht="39.950000000000003" customHeight="1">
      <c r="A166" s="37">
        <v>164</v>
      </c>
      <c r="B166" s="62" t="s">
        <v>895</v>
      </c>
      <c r="C166" s="62" t="s">
        <v>1435</v>
      </c>
      <c r="D166" s="62"/>
      <c r="E166" s="62"/>
      <c r="F166" s="62" t="s">
        <v>1256</v>
      </c>
      <c r="G166" s="197"/>
    </row>
    <row r="167" spans="1:7" s="2" customFormat="1" ht="39.950000000000003" customHeight="1">
      <c r="A167" s="37">
        <v>165</v>
      </c>
      <c r="B167" s="62" t="s">
        <v>895</v>
      </c>
      <c r="C167" s="62" t="s">
        <v>1436</v>
      </c>
      <c r="D167" s="62"/>
      <c r="E167" s="62"/>
      <c r="F167" s="62" t="s">
        <v>1256</v>
      </c>
      <c r="G167" s="197"/>
    </row>
    <row r="168" spans="1:7" s="2" customFormat="1" ht="39.950000000000003" customHeight="1">
      <c r="A168" s="37">
        <v>166</v>
      </c>
      <c r="B168" s="62" t="s">
        <v>895</v>
      </c>
      <c r="C168" s="62" t="s">
        <v>1437</v>
      </c>
      <c r="D168" s="62" t="s">
        <v>1438</v>
      </c>
      <c r="E168" s="62"/>
      <c r="F168" s="62" t="s">
        <v>1256</v>
      </c>
      <c r="G168" s="197"/>
    </row>
    <row r="169" spans="1:7" s="2" customFormat="1" ht="39.950000000000003" customHeight="1">
      <c r="A169" s="37">
        <v>167</v>
      </c>
      <c r="B169" s="62" t="s">
        <v>895</v>
      </c>
      <c r="C169" s="62" t="s">
        <v>1437</v>
      </c>
      <c r="D169" s="62" t="s">
        <v>1439</v>
      </c>
      <c r="E169" s="62"/>
      <c r="F169" s="62" t="s">
        <v>1256</v>
      </c>
      <c r="G169" s="197"/>
    </row>
    <row r="170" spans="1:7" s="2" customFormat="1" ht="39.950000000000003" customHeight="1">
      <c r="A170" s="37">
        <v>168</v>
      </c>
      <c r="B170" s="62" t="s">
        <v>895</v>
      </c>
      <c r="C170" s="62" t="s">
        <v>1437</v>
      </c>
      <c r="D170" s="62" t="s">
        <v>1440</v>
      </c>
      <c r="E170" s="62"/>
      <c r="F170" s="62" t="s">
        <v>1256</v>
      </c>
      <c r="G170" s="197"/>
    </row>
    <row r="171" spans="1:7" s="2" customFormat="1" ht="39.950000000000003" customHeight="1">
      <c r="A171" s="37">
        <v>169</v>
      </c>
      <c r="B171" s="62" t="s">
        <v>895</v>
      </c>
      <c r="C171" s="62" t="s">
        <v>1437</v>
      </c>
      <c r="D171" s="62" t="s">
        <v>1441</v>
      </c>
      <c r="E171" s="62"/>
      <c r="F171" s="62" t="s">
        <v>1256</v>
      </c>
      <c r="G171" s="197"/>
    </row>
    <row r="172" spans="1:7" s="2" customFormat="1" ht="39.950000000000003" customHeight="1">
      <c r="A172" s="37">
        <v>170</v>
      </c>
      <c r="B172" s="62" t="s">
        <v>8</v>
      </c>
      <c r="C172" s="62" t="s">
        <v>1442</v>
      </c>
      <c r="D172" s="62"/>
      <c r="E172" s="62"/>
      <c r="F172" s="62" t="s">
        <v>1256</v>
      </c>
      <c r="G172" s="197"/>
    </row>
    <row r="173" spans="1:7" s="2" customFormat="1" ht="39.950000000000003" customHeight="1">
      <c r="A173" s="37">
        <v>171</v>
      </c>
      <c r="B173" s="62" t="s">
        <v>1443</v>
      </c>
      <c r="C173" s="62" t="s">
        <v>1444</v>
      </c>
      <c r="D173" s="62"/>
      <c r="E173" s="62"/>
      <c r="F173" s="62" t="s">
        <v>1256</v>
      </c>
      <c r="G173" s="197"/>
    </row>
    <row r="174" spans="1:7" s="2" customFormat="1" ht="39.950000000000003" customHeight="1">
      <c r="A174" s="37">
        <v>172</v>
      </c>
      <c r="B174" s="62" t="s">
        <v>20</v>
      </c>
      <c r="C174" s="62" t="s">
        <v>1445</v>
      </c>
      <c r="D174" s="62"/>
      <c r="E174" s="62"/>
      <c r="F174" s="62" t="s">
        <v>1256</v>
      </c>
      <c r="G174" s="197"/>
    </row>
    <row r="175" spans="1:7" s="2" customFormat="1" ht="39.950000000000003" customHeight="1">
      <c r="A175" s="37">
        <v>173</v>
      </c>
      <c r="B175" s="62" t="s">
        <v>303</v>
      </c>
      <c r="C175" s="62" t="s">
        <v>1446</v>
      </c>
      <c r="D175" s="62"/>
      <c r="E175" s="62"/>
      <c r="F175" s="62" t="s">
        <v>1256</v>
      </c>
      <c r="G175" s="197"/>
    </row>
    <row r="176" spans="1:7" s="2" customFormat="1" ht="39.950000000000003" customHeight="1">
      <c r="A176" s="37">
        <v>174</v>
      </c>
      <c r="B176" s="62" t="s">
        <v>1447</v>
      </c>
      <c r="C176" s="62" t="s">
        <v>1448</v>
      </c>
      <c r="D176" s="62"/>
      <c r="E176" s="62"/>
      <c r="F176" s="62" t="s">
        <v>1256</v>
      </c>
      <c r="G176" s="197"/>
    </row>
    <row r="177" spans="1:7" s="2" customFormat="1" ht="39.950000000000003" customHeight="1">
      <c r="A177" s="37">
        <v>175</v>
      </c>
      <c r="B177" s="62" t="s">
        <v>697</v>
      </c>
      <c r="C177" s="62" t="s">
        <v>1449</v>
      </c>
      <c r="D177" s="62"/>
      <c r="E177" s="62"/>
      <c r="F177" s="62" t="s">
        <v>1256</v>
      </c>
      <c r="G177" s="197"/>
    </row>
    <row r="178" spans="1:7" s="2" customFormat="1" ht="39.950000000000003" customHeight="1">
      <c r="A178" s="37">
        <v>176</v>
      </c>
      <c r="B178" s="62" t="s">
        <v>697</v>
      </c>
      <c r="C178" s="62" t="s">
        <v>1450</v>
      </c>
      <c r="D178" s="62"/>
      <c r="E178" s="62"/>
      <c r="F178" s="62" t="s">
        <v>1256</v>
      </c>
      <c r="G178" s="62"/>
    </row>
    <row r="179" spans="1:7" s="2" customFormat="1" ht="39.950000000000003" customHeight="1">
      <c r="A179" s="37">
        <v>177</v>
      </c>
      <c r="B179" s="62" t="s">
        <v>1451</v>
      </c>
      <c r="C179" s="62" t="s">
        <v>1452</v>
      </c>
      <c r="D179" s="62"/>
      <c r="E179" s="62"/>
      <c r="F179" s="62" t="s">
        <v>1256</v>
      </c>
      <c r="G179" s="62"/>
    </row>
    <row r="180" spans="1:7" ht="42.75">
      <c r="A180" s="37">
        <v>178</v>
      </c>
      <c r="B180" s="62" t="s">
        <v>1453</v>
      </c>
      <c r="C180" s="62" t="s">
        <v>1454</v>
      </c>
      <c r="D180" s="62"/>
      <c r="E180" s="62"/>
      <c r="F180" s="62" t="s">
        <v>1256</v>
      </c>
      <c r="G180" s="62" t="s">
        <v>702</v>
      </c>
    </row>
    <row r="181" spans="1:7" ht="42.75">
      <c r="A181" s="37">
        <v>179</v>
      </c>
      <c r="B181" s="62" t="s">
        <v>625</v>
      </c>
      <c r="C181" s="62" t="s">
        <v>1455</v>
      </c>
      <c r="D181" s="62"/>
      <c r="E181" s="62"/>
      <c r="F181" s="62" t="s">
        <v>1256</v>
      </c>
      <c r="G181" s="62" t="s">
        <v>702</v>
      </c>
    </row>
    <row r="182" spans="1:7" ht="42.75">
      <c r="A182" s="37">
        <v>180</v>
      </c>
      <c r="B182" s="62" t="s">
        <v>625</v>
      </c>
      <c r="C182" s="62" t="s">
        <v>1455</v>
      </c>
      <c r="D182" s="62"/>
      <c r="E182" s="62"/>
      <c r="F182" s="62" t="s">
        <v>1256</v>
      </c>
      <c r="G182" s="62" t="s">
        <v>702</v>
      </c>
    </row>
    <row r="183" spans="1:7" ht="42.75">
      <c r="A183" s="37">
        <v>181</v>
      </c>
      <c r="B183" s="62" t="s">
        <v>625</v>
      </c>
      <c r="C183" s="62" t="s">
        <v>1456</v>
      </c>
      <c r="D183" s="62"/>
      <c r="E183" s="62"/>
      <c r="F183" s="62" t="s">
        <v>1256</v>
      </c>
      <c r="G183" s="62" t="s">
        <v>702</v>
      </c>
    </row>
    <row r="184" spans="1:7" ht="42.75">
      <c r="A184" s="37">
        <v>182</v>
      </c>
      <c r="B184" s="62" t="s">
        <v>625</v>
      </c>
      <c r="C184" s="62" t="s">
        <v>1457</v>
      </c>
      <c r="D184" s="62"/>
      <c r="E184" s="62"/>
      <c r="F184" s="62" t="s">
        <v>1256</v>
      </c>
      <c r="G184" s="62" t="s">
        <v>702</v>
      </c>
    </row>
    <row r="185" spans="1:7" ht="42.75">
      <c r="A185" s="37">
        <v>183</v>
      </c>
      <c r="B185" s="62" t="s">
        <v>625</v>
      </c>
      <c r="C185" s="62" t="s">
        <v>1458</v>
      </c>
      <c r="D185" s="62"/>
      <c r="E185" s="62"/>
      <c r="F185" s="62" t="s">
        <v>1256</v>
      </c>
      <c r="G185" s="62" t="s">
        <v>702</v>
      </c>
    </row>
    <row r="186" spans="1:7" ht="42.75">
      <c r="A186" s="37">
        <v>184</v>
      </c>
      <c r="B186" s="62" t="s">
        <v>697</v>
      </c>
      <c r="C186" s="62" t="s">
        <v>1459</v>
      </c>
      <c r="D186" s="62"/>
      <c r="E186" s="62"/>
      <c r="F186" s="62" t="s">
        <v>1256</v>
      </c>
      <c r="G186" s="62" t="s">
        <v>702</v>
      </c>
    </row>
    <row r="187" spans="1:7" ht="42.75">
      <c r="A187" s="37">
        <v>185</v>
      </c>
      <c r="B187" s="62" t="s">
        <v>697</v>
      </c>
      <c r="C187" s="62" t="s">
        <v>1460</v>
      </c>
      <c r="D187" s="62"/>
      <c r="E187" s="62"/>
      <c r="F187" s="62" t="s">
        <v>1256</v>
      </c>
      <c r="G187" s="62" t="s">
        <v>702</v>
      </c>
    </row>
    <row r="188" spans="1:7" ht="42.75">
      <c r="A188" s="37">
        <v>186</v>
      </c>
      <c r="B188" s="62" t="s">
        <v>697</v>
      </c>
      <c r="C188" s="62" t="s">
        <v>1461</v>
      </c>
      <c r="D188" s="62"/>
      <c r="E188" s="62"/>
      <c r="F188" s="62" t="s">
        <v>1256</v>
      </c>
      <c r="G188" s="62" t="s">
        <v>702</v>
      </c>
    </row>
    <row r="189" spans="1:7" ht="42.75">
      <c r="A189" s="37">
        <v>187</v>
      </c>
      <c r="B189" s="62" t="s">
        <v>697</v>
      </c>
      <c r="C189" s="62" t="s">
        <v>1462</v>
      </c>
      <c r="D189" s="62"/>
      <c r="E189" s="62"/>
      <c r="F189" s="62" t="s">
        <v>1256</v>
      </c>
      <c r="G189" s="62" t="s">
        <v>702</v>
      </c>
    </row>
    <row r="190" spans="1:7" ht="42.75">
      <c r="A190" s="37">
        <v>188</v>
      </c>
      <c r="B190" s="62" t="s">
        <v>697</v>
      </c>
      <c r="C190" s="62" t="s">
        <v>1463</v>
      </c>
      <c r="D190" s="62"/>
      <c r="E190" s="62"/>
      <c r="F190" s="62" t="s">
        <v>1256</v>
      </c>
      <c r="G190" s="62" t="s">
        <v>702</v>
      </c>
    </row>
    <row r="191" spans="1:7" ht="42.75">
      <c r="A191" s="37">
        <v>189</v>
      </c>
      <c r="B191" s="62" t="s">
        <v>697</v>
      </c>
      <c r="C191" s="62" t="s">
        <v>1464</v>
      </c>
      <c r="D191" s="62"/>
      <c r="E191" s="62"/>
      <c r="F191" s="62" t="s">
        <v>1256</v>
      </c>
      <c r="G191" s="62" t="s">
        <v>702</v>
      </c>
    </row>
    <row r="192" spans="1:7" ht="42.75">
      <c r="A192" s="37">
        <v>190</v>
      </c>
      <c r="B192" s="62" t="s">
        <v>697</v>
      </c>
      <c r="C192" s="62" t="s">
        <v>1465</v>
      </c>
      <c r="D192" s="62"/>
      <c r="E192" s="62"/>
      <c r="F192" s="62" t="s">
        <v>1256</v>
      </c>
      <c r="G192" s="62" t="s">
        <v>702</v>
      </c>
    </row>
    <row r="193" spans="1:7" ht="42.75">
      <c r="A193" s="37">
        <v>191</v>
      </c>
      <c r="B193" s="62" t="s">
        <v>697</v>
      </c>
      <c r="C193" s="62" t="s">
        <v>1466</v>
      </c>
      <c r="D193" s="62"/>
      <c r="E193" s="62"/>
      <c r="F193" s="62" t="s">
        <v>1256</v>
      </c>
      <c r="G193" s="62" t="s">
        <v>702</v>
      </c>
    </row>
    <row r="194" spans="1:7" ht="42.75">
      <c r="A194" s="37">
        <v>192</v>
      </c>
      <c r="B194" s="62" t="s">
        <v>697</v>
      </c>
      <c r="C194" s="62" t="s">
        <v>1467</v>
      </c>
      <c r="D194" s="62"/>
      <c r="E194" s="62"/>
      <c r="F194" s="62" t="s">
        <v>1256</v>
      </c>
      <c r="G194" s="62" t="s">
        <v>702</v>
      </c>
    </row>
    <row r="195" spans="1:7" ht="42.75">
      <c r="A195" s="37">
        <v>193</v>
      </c>
      <c r="B195" s="62" t="s">
        <v>697</v>
      </c>
      <c r="C195" s="62" t="s">
        <v>1468</v>
      </c>
      <c r="D195" s="62"/>
      <c r="E195" s="62"/>
      <c r="F195" s="62" t="s">
        <v>1256</v>
      </c>
      <c r="G195" s="62" t="s">
        <v>702</v>
      </c>
    </row>
    <row r="196" spans="1:7" ht="42.75">
      <c r="A196" s="37">
        <v>194</v>
      </c>
      <c r="B196" s="62" t="s">
        <v>697</v>
      </c>
      <c r="C196" s="62" t="s">
        <v>1469</v>
      </c>
      <c r="D196" s="62"/>
      <c r="E196" s="62"/>
      <c r="F196" s="62" t="s">
        <v>1256</v>
      </c>
      <c r="G196" s="62" t="s">
        <v>702</v>
      </c>
    </row>
    <row r="197" spans="1:7" ht="42.75">
      <c r="A197" s="37">
        <v>195</v>
      </c>
      <c r="B197" s="62" t="s">
        <v>697</v>
      </c>
      <c r="C197" s="62" t="s">
        <v>1470</v>
      </c>
      <c r="D197" s="62"/>
      <c r="E197" s="62"/>
      <c r="F197" s="62" t="s">
        <v>1256</v>
      </c>
      <c r="G197" s="62" t="s">
        <v>702</v>
      </c>
    </row>
    <row r="198" spans="1:7" ht="42.75">
      <c r="A198" s="37">
        <v>196</v>
      </c>
      <c r="B198" s="62" t="s">
        <v>697</v>
      </c>
      <c r="C198" s="62" t="s">
        <v>1471</v>
      </c>
      <c r="D198" s="62"/>
      <c r="E198" s="62"/>
      <c r="F198" s="62" t="s">
        <v>1256</v>
      </c>
      <c r="G198" s="62" t="s">
        <v>702</v>
      </c>
    </row>
    <row r="199" spans="1:7" ht="42.75">
      <c r="A199" s="37">
        <v>197</v>
      </c>
      <c r="B199" s="62" t="s">
        <v>697</v>
      </c>
      <c r="C199" s="62" t="s">
        <v>1472</v>
      </c>
      <c r="D199" s="62"/>
      <c r="E199" s="62"/>
      <c r="F199" s="62" t="s">
        <v>1256</v>
      </c>
      <c r="G199" s="62" t="s">
        <v>702</v>
      </c>
    </row>
    <row r="200" spans="1:7" ht="42.75">
      <c r="A200" s="37">
        <v>198</v>
      </c>
      <c r="B200" s="62" t="s">
        <v>20</v>
      </c>
      <c r="C200" s="62" t="s">
        <v>1473</v>
      </c>
      <c r="D200" s="62"/>
      <c r="E200" s="62"/>
      <c r="F200" s="62" t="s">
        <v>1256</v>
      </c>
      <c r="G200" s="62" t="s">
        <v>702</v>
      </c>
    </row>
    <row r="201" spans="1:7" ht="42.75">
      <c r="A201" s="37">
        <v>199</v>
      </c>
      <c r="B201" s="62" t="s">
        <v>1264</v>
      </c>
      <c r="C201" s="62" t="s">
        <v>1474</v>
      </c>
      <c r="D201" s="62"/>
      <c r="E201" s="62"/>
      <c r="F201" s="62" t="s">
        <v>1256</v>
      </c>
      <c r="G201" s="62" t="s">
        <v>702</v>
      </c>
    </row>
    <row r="202" spans="1:7" ht="42.75">
      <c r="A202" s="37">
        <v>200</v>
      </c>
      <c r="B202" s="62" t="s">
        <v>1264</v>
      </c>
      <c r="C202" s="62" t="s">
        <v>1475</v>
      </c>
      <c r="D202" s="62"/>
      <c r="E202" s="62"/>
      <c r="F202" s="62" t="s">
        <v>1256</v>
      </c>
      <c r="G202" s="62" t="s">
        <v>702</v>
      </c>
    </row>
    <row r="203" spans="1:7" ht="42.75">
      <c r="A203" s="37">
        <v>201</v>
      </c>
      <c r="B203" s="62" t="s">
        <v>1451</v>
      </c>
      <c r="C203" s="62" t="s">
        <v>1476</v>
      </c>
      <c r="D203" s="62"/>
      <c r="E203" s="62"/>
      <c r="F203" s="62" t="s">
        <v>1256</v>
      </c>
      <c r="G203" s="62" t="s">
        <v>702</v>
      </c>
    </row>
    <row r="204" spans="1:7" ht="42.75">
      <c r="A204" s="37">
        <v>202</v>
      </c>
      <c r="B204" s="62" t="s">
        <v>895</v>
      </c>
      <c r="C204" s="62" t="s">
        <v>1477</v>
      </c>
      <c r="D204" s="62"/>
      <c r="E204" s="62"/>
      <c r="F204" s="62" t="s">
        <v>1256</v>
      </c>
      <c r="G204" s="62" t="s">
        <v>702</v>
      </c>
    </row>
  </sheetData>
  <autoFilter ref="A2:G204">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8" orientation="portrait" r:id="rId1"/>
  <drawing r:id="rId2"/>
</worksheet>
</file>

<file path=xl/worksheets/sheet4.xml><?xml version="1.0" encoding="utf-8"?>
<worksheet xmlns="http://schemas.openxmlformats.org/spreadsheetml/2006/main" xmlns:r="http://schemas.openxmlformats.org/officeDocument/2006/relationships">
  <dimension ref="A1:G145"/>
  <sheetViews>
    <sheetView topLeftCell="A132" workbookViewId="0">
      <selection sqref="A1:G145"/>
    </sheetView>
  </sheetViews>
  <sheetFormatPr defaultColWidth="9" defaultRowHeight="13.5"/>
  <cols>
    <col min="2" max="2" width="22.25" customWidth="1"/>
    <col min="3" max="3" width="37.125" customWidth="1"/>
    <col min="4" max="4" width="38.25" customWidth="1"/>
    <col min="5" max="5" width="23.625" customWidth="1"/>
    <col min="6" max="6" width="16" customWidth="1"/>
  </cols>
  <sheetData>
    <row r="1" spans="1:7" ht="54" customHeight="1">
      <c r="A1" s="226" t="s">
        <v>1478</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1258</v>
      </c>
      <c r="C3" s="32" t="s">
        <v>1479</v>
      </c>
      <c r="D3" s="32" t="s">
        <v>1480</v>
      </c>
      <c r="E3" s="18"/>
      <c r="F3" s="32" t="s">
        <v>1481</v>
      </c>
      <c r="G3" s="3"/>
    </row>
    <row r="4" spans="1:7" s="2" customFormat="1" ht="39.950000000000003" customHeight="1">
      <c r="A4" s="37">
        <v>2</v>
      </c>
      <c r="B4" s="5" t="s">
        <v>1258</v>
      </c>
      <c r="C4" s="32" t="s">
        <v>1479</v>
      </c>
      <c r="D4" s="32" t="s">
        <v>1482</v>
      </c>
      <c r="E4" s="18"/>
      <c r="F4" s="32" t="s">
        <v>1481</v>
      </c>
      <c r="G4" s="3"/>
    </row>
    <row r="5" spans="1:7" s="2" customFormat="1" ht="39.950000000000003" customHeight="1">
      <c r="A5" s="37">
        <v>3</v>
      </c>
      <c r="B5" s="5" t="s">
        <v>1258</v>
      </c>
      <c r="C5" s="32" t="s">
        <v>1479</v>
      </c>
      <c r="D5" s="32" t="s">
        <v>1483</v>
      </c>
      <c r="E5" s="18"/>
      <c r="F5" s="32" t="s">
        <v>1481</v>
      </c>
      <c r="G5" s="3"/>
    </row>
    <row r="6" spans="1:7" s="2" customFormat="1" ht="39.950000000000003" customHeight="1">
      <c r="A6" s="37">
        <v>4</v>
      </c>
      <c r="B6" s="5" t="s">
        <v>1264</v>
      </c>
      <c r="C6" s="32" t="s">
        <v>1484</v>
      </c>
      <c r="D6" s="32" t="s">
        <v>1485</v>
      </c>
      <c r="E6" s="18"/>
      <c r="F6" s="32" t="s">
        <v>1481</v>
      </c>
      <c r="G6" s="3"/>
    </row>
    <row r="7" spans="1:7" s="2" customFormat="1" ht="39.950000000000003" customHeight="1">
      <c r="A7" s="37">
        <v>5</v>
      </c>
      <c r="B7" s="5" t="s">
        <v>1264</v>
      </c>
      <c r="C7" s="32" t="s">
        <v>1486</v>
      </c>
      <c r="D7" s="32" t="s">
        <v>1487</v>
      </c>
      <c r="E7" s="18"/>
      <c r="F7" s="32" t="s">
        <v>1481</v>
      </c>
      <c r="G7" s="3"/>
    </row>
    <row r="8" spans="1:7" s="2" customFormat="1" ht="39.950000000000003" customHeight="1">
      <c r="A8" s="37">
        <v>6</v>
      </c>
      <c r="B8" s="5" t="s">
        <v>1264</v>
      </c>
      <c r="C8" s="32" t="s">
        <v>1488</v>
      </c>
      <c r="D8" s="32"/>
      <c r="E8" s="18"/>
      <c r="F8" s="32" t="s">
        <v>1481</v>
      </c>
      <c r="G8" s="3"/>
    </row>
    <row r="9" spans="1:7" s="2" customFormat="1" ht="39.950000000000003" customHeight="1">
      <c r="A9" s="37">
        <v>7</v>
      </c>
      <c r="B9" s="5" t="s">
        <v>1489</v>
      </c>
      <c r="C9" s="32" t="s">
        <v>1490</v>
      </c>
      <c r="D9" s="32"/>
      <c r="E9" s="18"/>
      <c r="F9" s="32" t="s">
        <v>1481</v>
      </c>
      <c r="G9" s="3"/>
    </row>
    <row r="10" spans="1:7" s="2" customFormat="1" ht="39.950000000000003" customHeight="1">
      <c r="A10" s="37">
        <v>8</v>
      </c>
      <c r="B10" s="5" t="s">
        <v>1489</v>
      </c>
      <c r="C10" s="32" t="s">
        <v>1491</v>
      </c>
      <c r="D10" s="32"/>
      <c r="E10" s="18"/>
      <c r="F10" s="32" t="s">
        <v>1481</v>
      </c>
      <c r="G10" s="32" t="s">
        <v>1492</v>
      </c>
    </row>
    <row r="11" spans="1:7" s="2" customFormat="1" ht="39.950000000000003" customHeight="1">
      <c r="A11" s="37">
        <v>9</v>
      </c>
      <c r="B11" s="5" t="s">
        <v>8</v>
      </c>
      <c r="C11" s="62" t="s">
        <v>1493</v>
      </c>
      <c r="D11" s="62" t="s">
        <v>1494</v>
      </c>
      <c r="E11" s="18"/>
      <c r="F11" s="32" t="s">
        <v>1481</v>
      </c>
      <c r="G11" s="3"/>
    </row>
    <row r="12" spans="1:7" s="2" customFormat="1" ht="39.950000000000003" customHeight="1">
      <c r="A12" s="37">
        <v>10</v>
      </c>
      <c r="B12" s="5" t="s">
        <v>8</v>
      </c>
      <c r="C12" s="62" t="s">
        <v>1493</v>
      </c>
      <c r="D12" s="62" t="s">
        <v>1495</v>
      </c>
      <c r="E12" s="18"/>
      <c r="F12" s="32" t="s">
        <v>1481</v>
      </c>
      <c r="G12" s="3"/>
    </row>
    <row r="13" spans="1:7" s="2" customFormat="1" ht="39.950000000000003" customHeight="1">
      <c r="A13" s="37">
        <v>11</v>
      </c>
      <c r="B13" s="5" t="s">
        <v>50</v>
      </c>
      <c r="C13" s="62" t="s">
        <v>1496</v>
      </c>
      <c r="D13" s="62"/>
      <c r="E13" s="18"/>
      <c r="F13" s="32" t="s">
        <v>1481</v>
      </c>
      <c r="G13" s="3"/>
    </row>
    <row r="14" spans="1:7" s="2" customFormat="1" ht="39.950000000000003" customHeight="1">
      <c r="A14" s="37">
        <v>12</v>
      </c>
      <c r="B14" s="5" t="s">
        <v>746</v>
      </c>
      <c r="C14" s="62" t="s">
        <v>1497</v>
      </c>
      <c r="D14" s="62"/>
      <c r="E14" s="18"/>
      <c r="F14" s="32" t="s">
        <v>1481</v>
      </c>
      <c r="G14" s="3"/>
    </row>
    <row r="15" spans="1:7" s="2" customFormat="1" ht="39.950000000000003" customHeight="1">
      <c r="A15" s="37">
        <v>13</v>
      </c>
      <c r="B15" s="5" t="s">
        <v>746</v>
      </c>
      <c r="C15" s="62" t="s">
        <v>1498</v>
      </c>
      <c r="D15" s="62"/>
      <c r="E15" s="18"/>
      <c r="F15" s="32" t="s">
        <v>1481</v>
      </c>
      <c r="G15" s="3"/>
    </row>
    <row r="16" spans="1:7" s="2" customFormat="1" ht="39.950000000000003" customHeight="1">
      <c r="A16" s="37">
        <v>14</v>
      </c>
      <c r="B16" s="5" t="s">
        <v>746</v>
      </c>
      <c r="C16" s="62" t="s">
        <v>1277</v>
      </c>
      <c r="D16" s="62" t="s">
        <v>1499</v>
      </c>
      <c r="E16" s="18"/>
      <c r="F16" s="32" t="s">
        <v>1481</v>
      </c>
      <c r="G16" s="3"/>
    </row>
    <row r="17" spans="1:7" s="2" customFormat="1" ht="39.950000000000003" customHeight="1">
      <c r="A17" s="37">
        <v>15</v>
      </c>
      <c r="B17" s="5" t="s">
        <v>746</v>
      </c>
      <c r="C17" s="62" t="s">
        <v>1500</v>
      </c>
      <c r="D17" s="62" t="s">
        <v>1501</v>
      </c>
      <c r="E17" s="18"/>
      <c r="F17" s="32" t="s">
        <v>1481</v>
      </c>
      <c r="G17" s="3"/>
    </row>
    <row r="18" spans="1:7" s="2" customFormat="1" ht="39.950000000000003" customHeight="1">
      <c r="A18" s="37">
        <v>16</v>
      </c>
      <c r="B18" s="5" t="s">
        <v>746</v>
      </c>
      <c r="C18" s="62" t="s">
        <v>1500</v>
      </c>
      <c r="D18" s="62" t="s">
        <v>1502</v>
      </c>
      <c r="E18" s="18"/>
      <c r="F18" s="32" t="s">
        <v>1481</v>
      </c>
      <c r="G18" s="3"/>
    </row>
    <row r="19" spans="1:7" s="2" customFormat="1" ht="39.950000000000003" customHeight="1">
      <c r="A19" s="37">
        <v>17</v>
      </c>
      <c r="B19" s="5" t="s">
        <v>746</v>
      </c>
      <c r="C19" s="62" t="s">
        <v>1500</v>
      </c>
      <c r="D19" s="62" t="s">
        <v>1503</v>
      </c>
      <c r="E19" s="18"/>
      <c r="F19" s="32" t="s">
        <v>1481</v>
      </c>
      <c r="G19" s="3"/>
    </row>
    <row r="20" spans="1:7" s="2" customFormat="1" ht="39.950000000000003" customHeight="1">
      <c r="A20" s="37">
        <v>18</v>
      </c>
      <c r="B20" s="5" t="s">
        <v>746</v>
      </c>
      <c r="C20" s="62" t="s">
        <v>1500</v>
      </c>
      <c r="D20" s="62" t="s">
        <v>1504</v>
      </c>
      <c r="E20" s="18"/>
      <c r="F20" s="32" t="s">
        <v>1481</v>
      </c>
      <c r="G20" s="3"/>
    </row>
    <row r="21" spans="1:7" s="2" customFormat="1" ht="39.950000000000003" customHeight="1">
      <c r="A21" s="37">
        <v>19</v>
      </c>
      <c r="B21" s="5" t="s">
        <v>746</v>
      </c>
      <c r="C21" s="62" t="s">
        <v>1505</v>
      </c>
      <c r="D21" s="62" t="s">
        <v>1506</v>
      </c>
      <c r="E21" s="18"/>
      <c r="F21" s="32" t="s">
        <v>1481</v>
      </c>
      <c r="G21" s="3"/>
    </row>
    <row r="22" spans="1:7" s="2" customFormat="1" ht="39.950000000000003" customHeight="1">
      <c r="A22" s="37">
        <v>20</v>
      </c>
      <c r="B22" s="5" t="s">
        <v>746</v>
      </c>
      <c r="C22" s="62" t="s">
        <v>1505</v>
      </c>
      <c r="D22" s="62" t="s">
        <v>1507</v>
      </c>
      <c r="E22" s="18"/>
      <c r="F22" s="32" t="s">
        <v>1481</v>
      </c>
      <c r="G22" s="3"/>
    </row>
    <row r="23" spans="1:7" s="2" customFormat="1" ht="39.950000000000003" customHeight="1">
      <c r="A23" s="37">
        <v>21</v>
      </c>
      <c r="B23" s="5" t="s">
        <v>955</v>
      </c>
      <c r="C23" s="62" t="s">
        <v>1508</v>
      </c>
      <c r="D23" s="62"/>
      <c r="E23" s="18"/>
      <c r="F23" s="32" t="s">
        <v>1481</v>
      </c>
      <c r="G23" s="3"/>
    </row>
    <row r="24" spans="1:7" s="2" customFormat="1" ht="39.950000000000003" customHeight="1">
      <c r="A24" s="37">
        <v>22</v>
      </c>
      <c r="B24" s="5" t="s">
        <v>150</v>
      </c>
      <c r="C24" s="62" t="s">
        <v>1509</v>
      </c>
      <c r="D24" s="62"/>
      <c r="E24" s="18"/>
      <c r="F24" s="32" t="s">
        <v>1481</v>
      </c>
      <c r="G24" s="3"/>
    </row>
    <row r="25" spans="1:7" s="2" customFormat="1" ht="39.950000000000003" customHeight="1">
      <c r="A25" s="37">
        <v>23</v>
      </c>
      <c r="B25" s="5" t="s">
        <v>150</v>
      </c>
      <c r="C25" s="18" t="s">
        <v>1510</v>
      </c>
      <c r="D25" s="18" t="s">
        <v>1387</v>
      </c>
      <c r="E25" s="18" t="s">
        <v>1387</v>
      </c>
      <c r="F25" s="32" t="s">
        <v>1481</v>
      </c>
      <c r="G25" s="3"/>
    </row>
    <row r="26" spans="1:7" s="2" customFormat="1" ht="39.950000000000003" customHeight="1">
      <c r="A26" s="37">
        <v>24</v>
      </c>
      <c r="B26" s="5" t="s">
        <v>150</v>
      </c>
      <c r="C26" s="62" t="s">
        <v>1511</v>
      </c>
      <c r="D26" s="62" t="s">
        <v>1511</v>
      </c>
      <c r="E26" s="18"/>
      <c r="F26" s="32" t="s">
        <v>1481</v>
      </c>
      <c r="G26" s="3"/>
    </row>
    <row r="27" spans="1:7" s="2" customFormat="1" ht="39.950000000000003" customHeight="1">
      <c r="A27" s="37">
        <v>25</v>
      </c>
      <c r="B27" s="5" t="s">
        <v>150</v>
      </c>
      <c r="C27" s="62" t="s">
        <v>1511</v>
      </c>
      <c r="D27" s="62" t="s">
        <v>1512</v>
      </c>
      <c r="E27" s="18"/>
      <c r="F27" s="32" t="s">
        <v>1481</v>
      </c>
      <c r="G27" s="3"/>
    </row>
    <row r="28" spans="1:7" s="2" customFormat="1" ht="39.950000000000003" customHeight="1">
      <c r="A28" s="37">
        <v>26</v>
      </c>
      <c r="B28" s="5" t="s">
        <v>150</v>
      </c>
      <c r="C28" s="18" t="s">
        <v>1513</v>
      </c>
      <c r="D28" s="18" t="s">
        <v>1514</v>
      </c>
      <c r="E28" s="18"/>
      <c r="F28" s="32" t="s">
        <v>1481</v>
      </c>
      <c r="G28" s="3"/>
    </row>
    <row r="29" spans="1:7" s="2" customFormat="1" ht="39.950000000000003" customHeight="1">
      <c r="A29" s="37">
        <v>27</v>
      </c>
      <c r="B29" s="5" t="s">
        <v>150</v>
      </c>
      <c r="C29" s="18" t="s">
        <v>1513</v>
      </c>
      <c r="D29" s="18" t="s">
        <v>1515</v>
      </c>
      <c r="E29" s="18"/>
      <c r="F29" s="32" t="s">
        <v>1481</v>
      </c>
      <c r="G29" s="3"/>
    </row>
    <row r="30" spans="1:7" s="2" customFormat="1" ht="39.950000000000003" customHeight="1">
      <c r="A30" s="37">
        <v>28</v>
      </c>
      <c r="B30" s="5" t="s">
        <v>150</v>
      </c>
      <c r="C30" s="18" t="s">
        <v>1513</v>
      </c>
      <c r="D30" s="18" t="s">
        <v>1516</v>
      </c>
      <c r="E30" s="18"/>
      <c r="F30" s="32" t="s">
        <v>1481</v>
      </c>
      <c r="G30" s="3"/>
    </row>
    <row r="31" spans="1:7" s="2" customFormat="1" ht="39.950000000000003" customHeight="1">
      <c r="A31" s="37">
        <v>29</v>
      </c>
      <c r="B31" s="5" t="s">
        <v>150</v>
      </c>
      <c r="C31" s="18" t="s">
        <v>1513</v>
      </c>
      <c r="D31" s="18" t="s">
        <v>1517</v>
      </c>
      <c r="E31" s="18"/>
      <c r="F31" s="32" t="s">
        <v>1481</v>
      </c>
      <c r="G31" s="3"/>
    </row>
    <row r="32" spans="1:7" s="2" customFormat="1" ht="39.950000000000003" customHeight="1">
      <c r="A32" s="37">
        <v>30</v>
      </c>
      <c r="B32" s="5" t="s">
        <v>150</v>
      </c>
      <c r="C32" s="18" t="s">
        <v>1518</v>
      </c>
      <c r="D32" s="18" t="s">
        <v>1519</v>
      </c>
      <c r="E32" s="18"/>
      <c r="F32" s="32" t="s">
        <v>1481</v>
      </c>
      <c r="G32" s="3"/>
    </row>
    <row r="33" spans="1:7" s="2" customFormat="1" ht="39.950000000000003" customHeight="1">
      <c r="A33" s="37">
        <v>31</v>
      </c>
      <c r="B33" s="5" t="s">
        <v>150</v>
      </c>
      <c r="C33" s="18" t="s">
        <v>1518</v>
      </c>
      <c r="D33" s="18" t="s">
        <v>1520</v>
      </c>
      <c r="E33" s="18"/>
      <c r="F33" s="32" t="s">
        <v>1481</v>
      </c>
      <c r="G33" s="3"/>
    </row>
    <row r="34" spans="1:7" s="2" customFormat="1" ht="39.950000000000003" customHeight="1">
      <c r="A34" s="37">
        <v>32</v>
      </c>
      <c r="B34" s="5" t="s">
        <v>150</v>
      </c>
      <c r="C34" s="18" t="s">
        <v>1518</v>
      </c>
      <c r="D34" s="18" t="s">
        <v>1521</v>
      </c>
      <c r="E34" s="18"/>
      <c r="F34" s="32" t="s">
        <v>1481</v>
      </c>
      <c r="G34" s="3"/>
    </row>
    <row r="35" spans="1:7" s="2" customFormat="1" ht="39.950000000000003" customHeight="1">
      <c r="A35" s="37">
        <v>33</v>
      </c>
      <c r="B35" s="5" t="s">
        <v>150</v>
      </c>
      <c r="C35" s="18" t="s">
        <v>1518</v>
      </c>
      <c r="D35" s="18" t="s">
        <v>1522</v>
      </c>
      <c r="E35" s="18"/>
      <c r="F35" s="32" t="s">
        <v>1481</v>
      </c>
      <c r="G35" s="3"/>
    </row>
    <row r="36" spans="1:7" s="2" customFormat="1" ht="39.950000000000003" customHeight="1">
      <c r="A36" s="37">
        <v>34</v>
      </c>
      <c r="B36" s="5" t="s">
        <v>150</v>
      </c>
      <c r="C36" s="62" t="s">
        <v>1523</v>
      </c>
      <c r="D36" s="18" t="s">
        <v>1524</v>
      </c>
      <c r="E36" s="18"/>
      <c r="F36" s="32" t="s">
        <v>1481</v>
      </c>
      <c r="G36" s="3"/>
    </row>
    <row r="37" spans="1:7" s="2" customFormat="1" ht="39.950000000000003" customHeight="1">
      <c r="A37" s="37">
        <v>35</v>
      </c>
      <c r="B37" s="5" t="s">
        <v>150</v>
      </c>
      <c r="C37" s="62" t="s">
        <v>1523</v>
      </c>
      <c r="D37" s="18" t="s">
        <v>1525</v>
      </c>
      <c r="E37" s="18"/>
      <c r="F37" s="32" t="s">
        <v>1481</v>
      </c>
      <c r="G37" s="3"/>
    </row>
    <row r="38" spans="1:7" s="2" customFormat="1" ht="39.950000000000003" customHeight="1">
      <c r="A38" s="37">
        <v>36</v>
      </c>
      <c r="B38" s="5" t="s">
        <v>150</v>
      </c>
      <c r="C38" s="62" t="s">
        <v>1523</v>
      </c>
      <c r="D38" s="18" t="s">
        <v>1526</v>
      </c>
      <c r="E38" s="18"/>
      <c r="F38" s="32" t="s">
        <v>1481</v>
      </c>
      <c r="G38" s="3"/>
    </row>
    <row r="39" spans="1:7" s="2" customFormat="1" ht="39.950000000000003" customHeight="1">
      <c r="A39" s="37">
        <v>37</v>
      </c>
      <c r="B39" s="5" t="s">
        <v>150</v>
      </c>
      <c r="C39" s="62" t="s">
        <v>1523</v>
      </c>
      <c r="D39" s="18" t="s">
        <v>1527</v>
      </c>
      <c r="E39" s="18"/>
      <c r="F39" s="32" t="s">
        <v>1481</v>
      </c>
      <c r="G39" s="3"/>
    </row>
    <row r="40" spans="1:7" s="2" customFormat="1" ht="39.950000000000003" customHeight="1">
      <c r="A40" s="37">
        <v>38</v>
      </c>
      <c r="B40" s="5" t="s">
        <v>150</v>
      </c>
      <c r="C40" s="18" t="s">
        <v>1523</v>
      </c>
      <c r="D40" s="18" t="s">
        <v>1528</v>
      </c>
      <c r="E40" s="18"/>
      <c r="F40" s="32" t="s">
        <v>1481</v>
      </c>
      <c r="G40" s="3"/>
    </row>
    <row r="41" spans="1:7" s="2" customFormat="1" ht="39.950000000000003" customHeight="1">
      <c r="A41" s="37">
        <v>39</v>
      </c>
      <c r="B41" s="5" t="s">
        <v>150</v>
      </c>
      <c r="C41" s="18" t="s">
        <v>1523</v>
      </c>
      <c r="D41" s="18" t="s">
        <v>1529</v>
      </c>
      <c r="E41" s="18"/>
      <c r="F41" s="32" t="s">
        <v>1481</v>
      </c>
      <c r="G41" s="3"/>
    </row>
    <row r="42" spans="1:7" s="2" customFormat="1" ht="39.950000000000003" customHeight="1">
      <c r="A42" s="37">
        <v>40</v>
      </c>
      <c r="B42" s="5" t="s">
        <v>150</v>
      </c>
      <c r="C42" s="18" t="s">
        <v>1523</v>
      </c>
      <c r="D42" s="18" t="s">
        <v>1530</v>
      </c>
      <c r="E42" s="18"/>
      <c r="F42" s="32" t="s">
        <v>1481</v>
      </c>
      <c r="G42" s="3"/>
    </row>
    <row r="43" spans="1:7" s="2" customFormat="1" ht="39.950000000000003" customHeight="1">
      <c r="A43" s="37">
        <v>41</v>
      </c>
      <c r="B43" s="5" t="s">
        <v>150</v>
      </c>
      <c r="C43" s="18" t="s">
        <v>1523</v>
      </c>
      <c r="D43" s="18" t="s">
        <v>1531</v>
      </c>
      <c r="E43" s="18"/>
      <c r="F43" s="32" t="s">
        <v>1481</v>
      </c>
      <c r="G43" s="3"/>
    </row>
    <row r="44" spans="1:7" s="2" customFormat="1" ht="39.950000000000003" customHeight="1">
      <c r="A44" s="37">
        <v>42</v>
      </c>
      <c r="B44" s="5" t="s">
        <v>150</v>
      </c>
      <c r="C44" s="18" t="s">
        <v>1523</v>
      </c>
      <c r="D44" s="18" t="s">
        <v>1532</v>
      </c>
      <c r="E44" s="18"/>
      <c r="F44" s="32" t="s">
        <v>1481</v>
      </c>
      <c r="G44" s="3"/>
    </row>
    <row r="45" spans="1:7" s="2" customFormat="1" ht="39.950000000000003" customHeight="1">
      <c r="A45" s="37">
        <v>43</v>
      </c>
      <c r="B45" s="5" t="s">
        <v>150</v>
      </c>
      <c r="C45" s="18" t="s">
        <v>1523</v>
      </c>
      <c r="D45" s="18" t="s">
        <v>1533</v>
      </c>
      <c r="E45" s="18"/>
      <c r="F45" s="32" t="s">
        <v>1481</v>
      </c>
      <c r="G45" s="3"/>
    </row>
    <row r="46" spans="1:7" s="2" customFormat="1" ht="39.950000000000003" customHeight="1">
      <c r="A46" s="37">
        <v>44</v>
      </c>
      <c r="B46" s="5" t="s">
        <v>150</v>
      </c>
      <c r="C46" s="18" t="s">
        <v>1523</v>
      </c>
      <c r="D46" s="18" t="s">
        <v>1534</v>
      </c>
      <c r="E46" s="18"/>
      <c r="F46" s="32" t="s">
        <v>1481</v>
      </c>
      <c r="G46" s="3"/>
    </row>
    <row r="47" spans="1:7" s="2" customFormat="1" ht="39.950000000000003" customHeight="1">
      <c r="A47" s="37">
        <v>45</v>
      </c>
      <c r="B47" s="5" t="s">
        <v>150</v>
      </c>
      <c r="C47" s="18" t="s">
        <v>1523</v>
      </c>
      <c r="D47" s="18" t="s">
        <v>1535</v>
      </c>
      <c r="E47" s="18"/>
      <c r="F47" s="32" t="s">
        <v>1481</v>
      </c>
      <c r="G47" s="3"/>
    </row>
    <row r="48" spans="1:7" s="2" customFormat="1" ht="39.950000000000003" customHeight="1">
      <c r="A48" s="37">
        <v>46</v>
      </c>
      <c r="B48" s="5" t="s">
        <v>150</v>
      </c>
      <c r="C48" s="18" t="s">
        <v>1523</v>
      </c>
      <c r="D48" s="18" t="s">
        <v>1536</v>
      </c>
      <c r="E48" s="18"/>
      <c r="F48" s="32" t="s">
        <v>1481</v>
      </c>
      <c r="G48" s="3"/>
    </row>
    <row r="49" spans="1:7" s="2" customFormat="1" ht="39.950000000000003" customHeight="1">
      <c r="A49" s="37">
        <v>47</v>
      </c>
      <c r="B49" s="5" t="s">
        <v>150</v>
      </c>
      <c r="C49" s="18" t="s">
        <v>1523</v>
      </c>
      <c r="D49" s="18" t="s">
        <v>1537</v>
      </c>
      <c r="E49" s="18"/>
      <c r="F49" s="32" t="s">
        <v>1481</v>
      </c>
      <c r="G49" s="3"/>
    </row>
    <row r="50" spans="1:7" s="2" customFormat="1" ht="39.950000000000003" customHeight="1">
      <c r="A50" s="37">
        <v>48</v>
      </c>
      <c r="B50" s="5" t="s">
        <v>150</v>
      </c>
      <c r="C50" s="18" t="s">
        <v>1523</v>
      </c>
      <c r="D50" s="18" t="s">
        <v>1538</v>
      </c>
      <c r="E50" s="18"/>
      <c r="F50" s="32" t="s">
        <v>1481</v>
      </c>
      <c r="G50" s="3"/>
    </row>
    <row r="51" spans="1:7" s="2" customFormat="1" ht="39.950000000000003" customHeight="1">
      <c r="A51" s="37">
        <v>49</v>
      </c>
      <c r="B51" s="5" t="s">
        <v>150</v>
      </c>
      <c r="C51" s="18" t="s">
        <v>1523</v>
      </c>
      <c r="D51" s="18" t="s">
        <v>1539</v>
      </c>
      <c r="E51" s="18"/>
      <c r="F51" s="32" t="s">
        <v>1481</v>
      </c>
      <c r="G51" s="3"/>
    </row>
    <row r="52" spans="1:7" s="2" customFormat="1" ht="39.950000000000003" customHeight="1">
      <c r="A52" s="37">
        <v>50</v>
      </c>
      <c r="B52" s="5" t="s">
        <v>150</v>
      </c>
      <c r="C52" s="18" t="s">
        <v>1523</v>
      </c>
      <c r="D52" s="18" t="s">
        <v>1540</v>
      </c>
      <c r="E52" s="18"/>
      <c r="F52" s="32" t="s">
        <v>1481</v>
      </c>
      <c r="G52" s="3"/>
    </row>
    <row r="53" spans="1:7" s="2" customFormat="1" ht="39.950000000000003" customHeight="1">
      <c r="A53" s="37">
        <v>51</v>
      </c>
      <c r="B53" s="5" t="s">
        <v>150</v>
      </c>
      <c r="C53" s="18" t="s">
        <v>1523</v>
      </c>
      <c r="D53" s="18" t="s">
        <v>1541</v>
      </c>
      <c r="E53" s="18"/>
      <c r="F53" s="32" t="s">
        <v>1481</v>
      </c>
      <c r="G53" s="3"/>
    </row>
    <row r="54" spans="1:7" s="2" customFormat="1" ht="39.950000000000003" customHeight="1">
      <c r="A54" s="37">
        <v>52</v>
      </c>
      <c r="B54" s="5" t="s">
        <v>150</v>
      </c>
      <c r="C54" s="62" t="s">
        <v>1523</v>
      </c>
      <c r="D54" s="62" t="s">
        <v>1542</v>
      </c>
      <c r="E54" s="62"/>
      <c r="F54" s="32" t="s">
        <v>1481</v>
      </c>
      <c r="G54" s="3"/>
    </row>
    <row r="55" spans="1:7" s="2" customFormat="1" ht="39.950000000000003" customHeight="1">
      <c r="A55" s="37">
        <v>53</v>
      </c>
      <c r="B55" s="5" t="s">
        <v>150</v>
      </c>
      <c r="C55" s="18" t="s">
        <v>1523</v>
      </c>
      <c r="D55" s="18" t="s">
        <v>1543</v>
      </c>
      <c r="E55" s="18"/>
      <c r="F55" s="32" t="s">
        <v>1481</v>
      </c>
      <c r="G55" s="3"/>
    </row>
    <row r="56" spans="1:7" s="2" customFormat="1" ht="39.950000000000003" customHeight="1">
      <c r="A56" s="37">
        <v>54</v>
      </c>
      <c r="B56" s="5" t="s">
        <v>150</v>
      </c>
      <c r="C56" s="18" t="s">
        <v>1518</v>
      </c>
      <c r="D56" s="18" t="s">
        <v>1544</v>
      </c>
      <c r="E56" s="18"/>
      <c r="F56" s="32" t="s">
        <v>1481</v>
      </c>
      <c r="G56" s="3"/>
    </row>
    <row r="57" spans="1:7" s="2" customFormat="1" ht="39.950000000000003" customHeight="1">
      <c r="A57" s="37">
        <v>55</v>
      </c>
      <c r="B57" s="5" t="s">
        <v>150</v>
      </c>
      <c r="C57" s="18" t="s">
        <v>1518</v>
      </c>
      <c r="D57" s="18" t="s">
        <v>1545</v>
      </c>
      <c r="E57" s="18"/>
      <c r="F57" s="32" t="s">
        <v>1481</v>
      </c>
      <c r="G57" s="3"/>
    </row>
    <row r="58" spans="1:7" s="2" customFormat="1" ht="39.950000000000003" customHeight="1">
      <c r="A58" s="37">
        <v>56</v>
      </c>
      <c r="B58" s="5" t="s">
        <v>150</v>
      </c>
      <c r="C58" s="18" t="s">
        <v>1518</v>
      </c>
      <c r="D58" s="18" t="s">
        <v>1546</v>
      </c>
      <c r="E58" s="18"/>
      <c r="F58" s="32" t="s">
        <v>1481</v>
      </c>
      <c r="G58" s="3"/>
    </row>
    <row r="59" spans="1:7" s="2" customFormat="1" ht="39.950000000000003" customHeight="1">
      <c r="A59" s="37">
        <v>57</v>
      </c>
      <c r="B59" s="5" t="s">
        <v>150</v>
      </c>
      <c r="C59" s="18" t="s">
        <v>1547</v>
      </c>
      <c r="D59" s="18" t="s">
        <v>1548</v>
      </c>
      <c r="E59" s="18"/>
      <c r="F59" s="32" t="s">
        <v>1481</v>
      </c>
      <c r="G59" s="3"/>
    </row>
    <row r="60" spans="1:7" s="2" customFormat="1" ht="39.950000000000003" customHeight="1">
      <c r="A60" s="37">
        <v>58</v>
      </c>
      <c r="B60" s="5" t="s">
        <v>150</v>
      </c>
      <c r="C60" s="18" t="s">
        <v>1549</v>
      </c>
      <c r="D60" s="18" t="s">
        <v>1550</v>
      </c>
      <c r="E60" s="18"/>
      <c r="F60" s="32" t="s">
        <v>1481</v>
      </c>
      <c r="G60" s="3"/>
    </row>
    <row r="61" spans="1:7" s="2" customFormat="1" ht="39.950000000000003" customHeight="1">
      <c r="A61" s="37">
        <v>59</v>
      </c>
      <c r="B61" s="5" t="s">
        <v>150</v>
      </c>
      <c r="C61" s="18" t="s">
        <v>1551</v>
      </c>
      <c r="D61" s="18" t="s">
        <v>1552</v>
      </c>
      <c r="E61" s="18"/>
      <c r="F61" s="32" t="s">
        <v>1481</v>
      </c>
      <c r="G61" s="3"/>
    </row>
    <row r="62" spans="1:7" s="2" customFormat="1" ht="39.950000000000003" customHeight="1">
      <c r="A62" s="37">
        <v>60</v>
      </c>
      <c r="B62" s="5" t="s">
        <v>150</v>
      </c>
      <c r="C62" s="18" t="s">
        <v>1553</v>
      </c>
      <c r="D62" s="18" t="s">
        <v>1554</v>
      </c>
      <c r="E62" s="18"/>
      <c r="F62" s="32" t="s">
        <v>1481</v>
      </c>
      <c r="G62" s="3"/>
    </row>
    <row r="63" spans="1:7" s="2" customFormat="1" ht="39.950000000000003" customHeight="1">
      <c r="A63" s="37">
        <v>61</v>
      </c>
      <c r="B63" s="5" t="s">
        <v>150</v>
      </c>
      <c r="C63" s="18" t="s">
        <v>1553</v>
      </c>
      <c r="D63" s="18" t="s">
        <v>1555</v>
      </c>
      <c r="E63" s="18"/>
      <c r="F63" s="32" t="s">
        <v>1481</v>
      </c>
      <c r="G63" s="3"/>
    </row>
    <row r="64" spans="1:7" s="2" customFormat="1" ht="39.950000000000003" customHeight="1">
      <c r="A64" s="37">
        <v>62</v>
      </c>
      <c r="B64" s="5" t="s">
        <v>150</v>
      </c>
      <c r="C64" s="18" t="s">
        <v>1553</v>
      </c>
      <c r="D64" s="18" t="s">
        <v>1556</v>
      </c>
      <c r="E64" s="18"/>
      <c r="F64" s="32" t="s">
        <v>1481</v>
      </c>
      <c r="G64" s="3"/>
    </row>
    <row r="65" spans="1:7" s="2" customFormat="1" ht="39.950000000000003" customHeight="1">
      <c r="A65" s="37">
        <v>63</v>
      </c>
      <c r="B65" s="5" t="s">
        <v>150</v>
      </c>
      <c r="C65" s="18" t="s">
        <v>1553</v>
      </c>
      <c r="D65" s="18" t="s">
        <v>1557</v>
      </c>
      <c r="E65" s="18"/>
      <c r="F65" s="32" t="s">
        <v>1481</v>
      </c>
      <c r="G65" s="3"/>
    </row>
    <row r="66" spans="1:7" s="2" customFormat="1" ht="39.950000000000003" customHeight="1">
      <c r="A66" s="37">
        <v>64</v>
      </c>
      <c r="B66" s="5" t="s">
        <v>150</v>
      </c>
      <c r="C66" s="18" t="s">
        <v>1558</v>
      </c>
      <c r="D66" s="18" t="s">
        <v>1559</v>
      </c>
      <c r="E66" s="18"/>
      <c r="F66" s="32" t="s">
        <v>1481</v>
      </c>
      <c r="G66" s="3"/>
    </row>
    <row r="67" spans="1:7" s="2" customFormat="1" ht="39.950000000000003" customHeight="1">
      <c r="A67" s="37">
        <v>65</v>
      </c>
      <c r="B67" s="5" t="s">
        <v>150</v>
      </c>
      <c r="C67" s="18" t="s">
        <v>1560</v>
      </c>
      <c r="D67" s="18" t="s">
        <v>1561</v>
      </c>
      <c r="E67" s="18"/>
      <c r="F67" s="32" t="s">
        <v>1481</v>
      </c>
      <c r="G67" s="3"/>
    </row>
    <row r="68" spans="1:7" s="2" customFormat="1" ht="39.950000000000003" customHeight="1">
      <c r="A68" s="37">
        <v>66</v>
      </c>
      <c r="B68" s="5" t="s">
        <v>150</v>
      </c>
      <c r="C68" s="18" t="s">
        <v>1560</v>
      </c>
      <c r="D68" s="18" t="s">
        <v>1562</v>
      </c>
      <c r="E68" s="18"/>
      <c r="F68" s="32" t="s">
        <v>1481</v>
      </c>
      <c r="G68" s="3"/>
    </row>
    <row r="69" spans="1:7" s="2" customFormat="1" ht="39.950000000000003" customHeight="1">
      <c r="A69" s="37">
        <v>67</v>
      </c>
      <c r="B69" s="5" t="s">
        <v>150</v>
      </c>
      <c r="C69" s="18" t="s">
        <v>1560</v>
      </c>
      <c r="D69" s="18" t="s">
        <v>1563</v>
      </c>
      <c r="E69" s="18"/>
      <c r="F69" s="32" t="s">
        <v>1481</v>
      </c>
      <c r="G69" s="3"/>
    </row>
    <row r="70" spans="1:7" s="2" customFormat="1" ht="39.950000000000003" customHeight="1">
      <c r="A70" s="37">
        <v>68</v>
      </c>
      <c r="B70" s="5" t="s">
        <v>150</v>
      </c>
      <c r="C70" s="18" t="s">
        <v>1560</v>
      </c>
      <c r="D70" s="18" t="s">
        <v>1564</v>
      </c>
      <c r="E70" s="18"/>
      <c r="F70" s="32" t="s">
        <v>1481</v>
      </c>
      <c r="G70" s="3"/>
    </row>
    <row r="71" spans="1:7" s="2" customFormat="1" ht="39.950000000000003" customHeight="1">
      <c r="A71" s="37">
        <v>69</v>
      </c>
      <c r="B71" s="5" t="s">
        <v>150</v>
      </c>
      <c r="C71" s="18" t="s">
        <v>1565</v>
      </c>
      <c r="D71" s="18" t="s">
        <v>1566</v>
      </c>
      <c r="E71" s="18"/>
      <c r="F71" s="32" t="s">
        <v>1481</v>
      </c>
      <c r="G71" s="3"/>
    </row>
    <row r="72" spans="1:7" s="2" customFormat="1" ht="39.950000000000003" customHeight="1">
      <c r="A72" s="37">
        <v>70</v>
      </c>
      <c r="B72" s="5" t="s">
        <v>150</v>
      </c>
      <c r="C72" s="18" t="s">
        <v>1565</v>
      </c>
      <c r="D72" s="18" t="s">
        <v>1567</v>
      </c>
      <c r="E72" s="18"/>
      <c r="F72" s="32" t="s">
        <v>1481</v>
      </c>
      <c r="G72" s="3"/>
    </row>
    <row r="73" spans="1:7" s="2" customFormat="1" ht="39.950000000000003" customHeight="1">
      <c r="A73" s="37">
        <v>71</v>
      </c>
      <c r="B73" s="5" t="s">
        <v>150</v>
      </c>
      <c r="C73" s="18" t="s">
        <v>1565</v>
      </c>
      <c r="D73" s="18" t="s">
        <v>1568</v>
      </c>
      <c r="E73" s="18"/>
      <c r="F73" s="32" t="s">
        <v>1481</v>
      </c>
      <c r="G73" s="3"/>
    </row>
    <row r="74" spans="1:7" s="2" customFormat="1" ht="39.950000000000003" customHeight="1">
      <c r="A74" s="37">
        <v>72</v>
      </c>
      <c r="B74" s="5" t="s">
        <v>150</v>
      </c>
      <c r="C74" s="18" t="s">
        <v>1565</v>
      </c>
      <c r="D74" s="18" t="s">
        <v>1569</v>
      </c>
      <c r="E74" s="18"/>
      <c r="F74" s="32" t="s">
        <v>1481</v>
      </c>
      <c r="G74" s="3"/>
    </row>
    <row r="75" spans="1:7" s="2" customFormat="1" ht="39.950000000000003" customHeight="1">
      <c r="A75" s="37">
        <v>73</v>
      </c>
      <c r="B75" s="5" t="s">
        <v>150</v>
      </c>
      <c r="C75" s="18" t="s">
        <v>1570</v>
      </c>
      <c r="D75" s="18" t="s">
        <v>1571</v>
      </c>
      <c r="E75" s="18"/>
      <c r="F75" s="32" t="s">
        <v>1481</v>
      </c>
      <c r="G75" s="3"/>
    </row>
    <row r="76" spans="1:7" s="2" customFormat="1" ht="39.950000000000003" customHeight="1">
      <c r="A76" s="37">
        <v>74</v>
      </c>
      <c r="B76" s="5" t="s">
        <v>150</v>
      </c>
      <c r="C76" s="18" t="s">
        <v>1572</v>
      </c>
      <c r="D76" s="18" t="s">
        <v>1573</v>
      </c>
      <c r="E76" s="18"/>
      <c r="F76" s="32" t="s">
        <v>1481</v>
      </c>
      <c r="G76" s="3"/>
    </row>
    <row r="77" spans="1:7" s="2" customFormat="1" ht="39.950000000000003" customHeight="1">
      <c r="A77" s="37">
        <v>75</v>
      </c>
      <c r="B77" s="5" t="s">
        <v>150</v>
      </c>
      <c r="C77" s="18" t="s">
        <v>1572</v>
      </c>
      <c r="D77" s="18" t="s">
        <v>1574</v>
      </c>
      <c r="E77" s="18"/>
      <c r="F77" s="32" t="s">
        <v>1481</v>
      </c>
      <c r="G77" s="3"/>
    </row>
    <row r="78" spans="1:7" s="2" customFormat="1" ht="39.950000000000003" customHeight="1">
      <c r="A78" s="37">
        <v>76</v>
      </c>
      <c r="B78" s="5" t="s">
        <v>150</v>
      </c>
      <c r="C78" s="18" t="s">
        <v>1572</v>
      </c>
      <c r="D78" s="18" t="s">
        <v>1575</v>
      </c>
      <c r="E78" s="18"/>
      <c r="F78" s="32" t="s">
        <v>1481</v>
      </c>
      <c r="G78" s="3"/>
    </row>
    <row r="79" spans="1:7" s="2" customFormat="1" ht="39.950000000000003" customHeight="1">
      <c r="A79" s="37">
        <v>77</v>
      </c>
      <c r="B79" s="5" t="s">
        <v>150</v>
      </c>
      <c r="C79" s="18" t="s">
        <v>1572</v>
      </c>
      <c r="D79" s="18" t="s">
        <v>1576</v>
      </c>
      <c r="E79" s="18"/>
      <c r="F79" s="32" t="s">
        <v>1481</v>
      </c>
      <c r="G79" s="3"/>
    </row>
    <row r="80" spans="1:7" s="2" customFormat="1" ht="39.950000000000003" customHeight="1">
      <c r="A80" s="37">
        <v>78</v>
      </c>
      <c r="B80" s="5" t="s">
        <v>150</v>
      </c>
      <c r="C80" s="18" t="s">
        <v>1577</v>
      </c>
      <c r="D80" s="18" t="s">
        <v>1577</v>
      </c>
      <c r="E80" s="18"/>
      <c r="F80" s="32" t="s">
        <v>1481</v>
      </c>
      <c r="G80" s="3"/>
    </row>
    <row r="81" spans="1:7" s="2" customFormat="1" ht="39.950000000000003" customHeight="1">
      <c r="A81" s="37">
        <v>79</v>
      </c>
      <c r="B81" s="5" t="s">
        <v>150</v>
      </c>
      <c r="C81" s="18" t="s">
        <v>1577</v>
      </c>
      <c r="D81" s="18" t="s">
        <v>1578</v>
      </c>
      <c r="E81" s="18"/>
      <c r="F81" s="32" t="s">
        <v>1481</v>
      </c>
      <c r="G81" s="3"/>
    </row>
    <row r="82" spans="1:7" s="2" customFormat="1" ht="39.950000000000003" customHeight="1">
      <c r="A82" s="37">
        <v>80</v>
      </c>
      <c r="B82" s="5" t="s">
        <v>264</v>
      </c>
      <c r="C82" s="62" t="s">
        <v>1579</v>
      </c>
      <c r="D82" s="62" t="s">
        <v>1580</v>
      </c>
      <c r="E82" s="18"/>
      <c r="F82" s="32" t="s">
        <v>1481</v>
      </c>
      <c r="G82" s="3"/>
    </row>
    <row r="83" spans="1:7" s="2" customFormat="1" ht="39.950000000000003" customHeight="1">
      <c r="A83" s="37">
        <v>81</v>
      </c>
      <c r="B83" s="5" t="s">
        <v>264</v>
      </c>
      <c r="C83" s="62" t="s">
        <v>1579</v>
      </c>
      <c r="D83" s="62" t="s">
        <v>1581</v>
      </c>
      <c r="E83" s="18"/>
      <c r="F83" s="32" t="s">
        <v>1481</v>
      </c>
      <c r="G83" s="3"/>
    </row>
    <row r="84" spans="1:7" s="2" customFormat="1" ht="39.950000000000003" customHeight="1">
      <c r="A84" s="37">
        <v>82</v>
      </c>
      <c r="B84" s="5" t="s">
        <v>264</v>
      </c>
      <c r="C84" s="62" t="s">
        <v>1579</v>
      </c>
      <c r="D84" s="62" t="s">
        <v>1582</v>
      </c>
      <c r="E84" s="18"/>
      <c r="F84" s="32" t="s">
        <v>1481</v>
      </c>
      <c r="G84" s="3"/>
    </row>
    <row r="85" spans="1:7" s="2" customFormat="1" ht="39.950000000000003" customHeight="1">
      <c r="A85" s="37">
        <v>83</v>
      </c>
      <c r="B85" s="5" t="s">
        <v>264</v>
      </c>
      <c r="C85" s="62" t="s">
        <v>1579</v>
      </c>
      <c r="D85" s="62" t="s">
        <v>1583</v>
      </c>
      <c r="E85" s="18"/>
      <c r="F85" s="32" t="s">
        <v>1481</v>
      </c>
      <c r="G85" s="3"/>
    </row>
    <row r="86" spans="1:7" s="2" customFormat="1" ht="39.950000000000003" customHeight="1">
      <c r="A86" s="37">
        <v>84</v>
      </c>
      <c r="B86" s="5" t="s">
        <v>264</v>
      </c>
      <c r="C86" s="62" t="s">
        <v>1579</v>
      </c>
      <c r="D86" s="62" t="s">
        <v>1584</v>
      </c>
      <c r="E86" s="18"/>
      <c r="F86" s="32" t="s">
        <v>1481</v>
      </c>
      <c r="G86" s="3"/>
    </row>
    <row r="87" spans="1:7" s="2" customFormat="1" ht="39.950000000000003" customHeight="1">
      <c r="A87" s="37">
        <v>85</v>
      </c>
      <c r="B87" s="5" t="s">
        <v>264</v>
      </c>
      <c r="C87" s="62" t="s">
        <v>1579</v>
      </c>
      <c r="D87" s="62" t="s">
        <v>1585</v>
      </c>
      <c r="E87" s="18"/>
      <c r="F87" s="32" t="s">
        <v>1481</v>
      </c>
      <c r="G87" s="3"/>
    </row>
    <row r="88" spans="1:7" s="2" customFormat="1" ht="39.950000000000003" customHeight="1">
      <c r="A88" s="37">
        <v>86</v>
      </c>
      <c r="B88" s="5" t="s">
        <v>264</v>
      </c>
      <c r="C88" s="62" t="s">
        <v>1579</v>
      </c>
      <c r="D88" s="62" t="s">
        <v>1586</v>
      </c>
      <c r="E88" s="18"/>
      <c r="F88" s="32" t="s">
        <v>1481</v>
      </c>
      <c r="G88" s="3"/>
    </row>
    <row r="89" spans="1:7" s="2" customFormat="1" ht="39.950000000000003" customHeight="1">
      <c r="A89" s="37">
        <v>87</v>
      </c>
      <c r="B89" s="5" t="s">
        <v>264</v>
      </c>
      <c r="C89" s="62" t="s">
        <v>1579</v>
      </c>
      <c r="D89" s="62" t="s">
        <v>1587</v>
      </c>
      <c r="E89" s="18"/>
      <c r="F89" s="32" t="s">
        <v>1481</v>
      </c>
      <c r="G89" s="3"/>
    </row>
    <row r="90" spans="1:7" s="2" customFormat="1" ht="39.950000000000003" customHeight="1">
      <c r="A90" s="37">
        <v>88</v>
      </c>
      <c r="B90" s="5" t="s">
        <v>303</v>
      </c>
      <c r="C90" s="196" t="s">
        <v>1588</v>
      </c>
      <c r="D90" s="196"/>
      <c r="E90" s="196"/>
      <c r="F90" s="32" t="s">
        <v>1481</v>
      </c>
      <c r="G90" s="3"/>
    </row>
    <row r="91" spans="1:7" s="2" customFormat="1" ht="39.950000000000003" customHeight="1">
      <c r="A91" s="37">
        <v>89</v>
      </c>
      <c r="B91" s="5" t="s">
        <v>8</v>
      </c>
      <c r="C91" s="62" t="s">
        <v>1589</v>
      </c>
      <c r="D91" s="62" t="s">
        <v>1590</v>
      </c>
      <c r="E91" s="18"/>
      <c r="F91" s="32" t="s">
        <v>1481</v>
      </c>
      <c r="G91" s="3"/>
    </row>
    <row r="92" spans="1:7" s="2" customFormat="1" ht="39.950000000000003" customHeight="1">
      <c r="A92" s="37">
        <v>90</v>
      </c>
      <c r="B92" s="5" t="s">
        <v>8</v>
      </c>
      <c r="C92" s="62" t="s">
        <v>1589</v>
      </c>
      <c r="D92" s="62" t="s">
        <v>1591</v>
      </c>
      <c r="E92" s="18"/>
      <c r="F92" s="32" t="s">
        <v>1481</v>
      </c>
      <c r="G92" s="3"/>
    </row>
    <row r="93" spans="1:7" s="2" customFormat="1" ht="39.950000000000003" customHeight="1">
      <c r="A93" s="37">
        <v>91</v>
      </c>
      <c r="B93" s="5" t="s">
        <v>8</v>
      </c>
      <c r="C93" s="62" t="s">
        <v>1589</v>
      </c>
      <c r="D93" s="62" t="s">
        <v>1592</v>
      </c>
      <c r="E93" s="18"/>
      <c r="F93" s="32" t="s">
        <v>1481</v>
      </c>
      <c r="G93" s="3"/>
    </row>
    <row r="94" spans="1:7" s="2" customFormat="1" ht="39.950000000000003" customHeight="1">
      <c r="A94" s="37">
        <v>92</v>
      </c>
      <c r="B94" s="5" t="s">
        <v>8</v>
      </c>
      <c r="C94" s="62" t="s">
        <v>1589</v>
      </c>
      <c r="D94" s="62" t="s">
        <v>1593</v>
      </c>
      <c r="E94" s="18"/>
      <c r="F94" s="32" t="s">
        <v>1481</v>
      </c>
      <c r="G94" s="3"/>
    </row>
    <row r="95" spans="1:7" s="2" customFormat="1" ht="39.950000000000003" customHeight="1">
      <c r="A95" s="37">
        <v>93</v>
      </c>
      <c r="B95" s="5" t="s">
        <v>8</v>
      </c>
      <c r="C95" s="62" t="s">
        <v>1589</v>
      </c>
      <c r="D95" s="62" t="s">
        <v>1594</v>
      </c>
      <c r="E95" s="18"/>
      <c r="F95" s="32" t="s">
        <v>1481</v>
      </c>
      <c r="G95" s="3"/>
    </row>
    <row r="96" spans="1:7" s="2" customFormat="1" ht="39.950000000000003" customHeight="1">
      <c r="A96" s="37">
        <v>94</v>
      </c>
      <c r="B96" s="5" t="s">
        <v>8</v>
      </c>
      <c r="C96" s="62" t="s">
        <v>1589</v>
      </c>
      <c r="D96" s="62" t="s">
        <v>1595</v>
      </c>
      <c r="E96" s="18"/>
      <c r="F96" s="32" t="s">
        <v>1481</v>
      </c>
      <c r="G96" s="3"/>
    </row>
    <row r="97" spans="1:7" s="2" customFormat="1" ht="39.950000000000003" customHeight="1">
      <c r="A97" s="37">
        <v>95</v>
      </c>
      <c r="B97" s="5" t="s">
        <v>8</v>
      </c>
      <c r="C97" s="62" t="s">
        <v>1589</v>
      </c>
      <c r="D97" s="62" t="s">
        <v>1596</v>
      </c>
      <c r="E97" s="18"/>
      <c r="F97" s="32" t="s">
        <v>1481</v>
      </c>
      <c r="G97" s="3"/>
    </row>
    <row r="98" spans="1:7" s="2" customFormat="1" ht="39.950000000000003" customHeight="1">
      <c r="A98" s="37">
        <v>96</v>
      </c>
      <c r="B98" s="5" t="s">
        <v>303</v>
      </c>
      <c r="C98" s="32" t="s">
        <v>1597</v>
      </c>
      <c r="D98" s="32" t="s">
        <v>1598</v>
      </c>
      <c r="E98" s="18"/>
      <c r="F98" s="32" t="s">
        <v>1481</v>
      </c>
      <c r="G98" s="3"/>
    </row>
    <row r="99" spans="1:7" s="2" customFormat="1" ht="39.950000000000003" customHeight="1">
      <c r="A99" s="37">
        <v>97</v>
      </c>
      <c r="B99" s="5" t="s">
        <v>303</v>
      </c>
      <c r="C99" s="32" t="s">
        <v>1597</v>
      </c>
      <c r="D99" s="32" t="s">
        <v>1599</v>
      </c>
      <c r="E99" s="18"/>
      <c r="F99" s="32" t="s">
        <v>1481</v>
      </c>
      <c r="G99" s="3"/>
    </row>
    <row r="100" spans="1:7" s="2" customFormat="1" ht="39.950000000000003" customHeight="1">
      <c r="A100" s="37">
        <v>98</v>
      </c>
      <c r="B100" s="5" t="s">
        <v>303</v>
      </c>
      <c r="C100" s="32" t="s">
        <v>1597</v>
      </c>
      <c r="D100" s="32" t="s">
        <v>1600</v>
      </c>
      <c r="E100" s="18"/>
      <c r="F100" s="32" t="s">
        <v>1481</v>
      </c>
      <c r="G100" s="3"/>
    </row>
    <row r="101" spans="1:7" s="2" customFormat="1" ht="39.950000000000003" customHeight="1">
      <c r="A101" s="37">
        <v>99</v>
      </c>
      <c r="B101" s="5" t="s">
        <v>8</v>
      </c>
      <c r="C101" s="32" t="s">
        <v>1601</v>
      </c>
      <c r="D101" s="62" t="s">
        <v>1602</v>
      </c>
      <c r="E101" s="18"/>
      <c r="F101" s="32" t="s">
        <v>1481</v>
      </c>
      <c r="G101" s="3"/>
    </row>
    <row r="102" spans="1:7" s="2" customFormat="1" ht="39.950000000000003" customHeight="1">
      <c r="A102" s="37">
        <v>100</v>
      </c>
      <c r="B102" s="5" t="s">
        <v>8</v>
      </c>
      <c r="C102" s="32" t="s">
        <v>1601</v>
      </c>
      <c r="D102" s="62" t="s">
        <v>1603</v>
      </c>
      <c r="E102" s="18"/>
      <c r="F102" s="32" t="s">
        <v>1481</v>
      </c>
      <c r="G102" s="3"/>
    </row>
    <row r="103" spans="1:7" s="2" customFormat="1" ht="39.950000000000003" customHeight="1">
      <c r="A103" s="37">
        <v>101</v>
      </c>
      <c r="B103" s="5" t="s">
        <v>303</v>
      </c>
      <c r="C103" s="32" t="s">
        <v>1604</v>
      </c>
      <c r="D103" s="62"/>
      <c r="E103" s="62"/>
      <c r="F103" s="32" t="s">
        <v>1481</v>
      </c>
      <c r="G103" s="3"/>
    </row>
    <row r="104" spans="1:7" s="2" customFormat="1" ht="39.950000000000003" customHeight="1">
      <c r="A104" s="37">
        <v>102</v>
      </c>
      <c r="B104" s="5" t="s">
        <v>303</v>
      </c>
      <c r="C104" s="62" t="s">
        <v>1605</v>
      </c>
      <c r="D104" s="62"/>
      <c r="E104" s="62"/>
      <c r="F104" s="32" t="s">
        <v>1481</v>
      </c>
      <c r="G104" s="3"/>
    </row>
    <row r="105" spans="1:7" s="2" customFormat="1" ht="39.950000000000003" customHeight="1">
      <c r="A105" s="37">
        <v>103</v>
      </c>
      <c r="B105" s="5" t="s">
        <v>366</v>
      </c>
      <c r="C105" s="62" t="s">
        <v>1606</v>
      </c>
      <c r="D105" s="62"/>
      <c r="E105" s="62"/>
      <c r="F105" s="32" t="s">
        <v>1481</v>
      </c>
      <c r="G105" s="3"/>
    </row>
    <row r="106" spans="1:7" s="2" customFormat="1" ht="39.950000000000003" customHeight="1">
      <c r="A106" s="37">
        <v>104</v>
      </c>
      <c r="B106" s="5" t="s">
        <v>209</v>
      </c>
      <c r="C106" s="62" t="s">
        <v>1607</v>
      </c>
      <c r="D106" s="62"/>
      <c r="E106" s="18"/>
      <c r="F106" s="32" t="s">
        <v>1481</v>
      </c>
      <c r="G106" s="3"/>
    </row>
    <row r="107" spans="1:7" s="2" customFormat="1" ht="39.950000000000003" customHeight="1">
      <c r="A107" s="37">
        <v>105</v>
      </c>
      <c r="B107" s="5" t="s">
        <v>209</v>
      </c>
      <c r="C107" s="62" t="s">
        <v>1608</v>
      </c>
      <c r="D107" s="62"/>
      <c r="E107" s="18"/>
      <c r="F107" s="32" t="s">
        <v>1481</v>
      </c>
      <c r="G107" s="3"/>
    </row>
    <row r="108" spans="1:7" s="2" customFormat="1" ht="39.950000000000003" customHeight="1">
      <c r="A108" s="37">
        <v>106</v>
      </c>
      <c r="B108" s="5" t="s">
        <v>439</v>
      </c>
      <c r="C108" s="195" t="s">
        <v>1609</v>
      </c>
      <c r="D108" s="62"/>
      <c r="E108" s="62"/>
      <c r="F108" s="32" t="s">
        <v>1481</v>
      </c>
      <c r="G108" s="3"/>
    </row>
    <row r="109" spans="1:7" s="2" customFormat="1" ht="39.950000000000003" customHeight="1">
      <c r="A109" s="37">
        <v>107</v>
      </c>
      <c r="B109" s="5" t="s">
        <v>439</v>
      </c>
      <c r="C109" s="195" t="s">
        <v>1610</v>
      </c>
      <c r="D109" s="62"/>
      <c r="E109" s="62"/>
      <c r="F109" s="32" t="s">
        <v>1481</v>
      </c>
      <c r="G109" s="3"/>
    </row>
    <row r="110" spans="1:7" s="2" customFormat="1" ht="39.950000000000003" customHeight="1">
      <c r="A110" s="37">
        <v>108</v>
      </c>
      <c r="B110" s="5" t="s">
        <v>439</v>
      </c>
      <c r="C110" s="195" t="s">
        <v>1611</v>
      </c>
      <c r="D110" s="62"/>
      <c r="E110" s="62"/>
      <c r="F110" s="32" t="s">
        <v>1481</v>
      </c>
      <c r="G110" s="3"/>
    </row>
    <row r="111" spans="1:7" s="2" customFormat="1" ht="39.950000000000003" customHeight="1">
      <c r="A111" s="37">
        <v>109</v>
      </c>
      <c r="B111" s="5" t="s">
        <v>439</v>
      </c>
      <c r="C111" s="195" t="s">
        <v>1612</v>
      </c>
      <c r="D111" s="62"/>
      <c r="E111" s="62"/>
      <c r="F111" s="32" t="s">
        <v>1481</v>
      </c>
      <c r="G111" s="3"/>
    </row>
    <row r="112" spans="1:7" s="2" customFormat="1" ht="39.950000000000003" customHeight="1">
      <c r="A112" s="37">
        <v>110</v>
      </c>
      <c r="B112" s="5" t="s">
        <v>930</v>
      </c>
      <c r="C112" s="62" t="s">
        <v>1613</v>
      </c>
      <c r="D112" s="62"/>
      <c r="E112" s="18"/>
      <c r="F112" s="32" t="s">
        <v>1481</v>
      </c>
      <c r="G112" s="3"/>
    </row>
    <row r="113" spans="1:7" s="2" customFormat="1" ht="39.950000000000003" customHeight="1">
      <c r="A113" s="37">
        <v>111</v>
      </c>
      <c r="B113" s="5" t="s">
        <v>930</v>
      </c>
      <c r="C113" s="62" t="s">
        <v>1614</v>
      </c>
      <c r="D113" s="62"/>
      <c r="E113" s="18"/>
      <c r="F113" s="32" t="s">
        <v>1481</v>
      </c>
      <c r="G113" s="3"/>
    </row>
    <row r="114" spans="1:7" s="2" customFormat="1" ht="39.950000000000003" customHeight="1">
      <c r="A114" s="37">
        <v>112</v>
      </c>
      <c r="B114" s="5" t="s">
        <v>930</v>
      </c>
      <c r="C114" s="62" t="s">
        <v>1615</v>
      </c>
      <c r="D114" s="62"/>
      <c r="E114" s="18"/>
      <c r="F114" s="32" t="s">
        <v>1481</v>
      </c>
      <c r="G114" s="3"/>
    </row>
    <row r="115" spans="1:7" s="2" customFormat="1" ht="39.950000000000003" customHeight="1">
      <c r="A115" s="37">
        <v>113</v>
      </c>
      <c r="B115" s="5" t="s">
        <v>930</v>
      </c>
      <c r="C115" s="62" t="s">
        <v>1616</v>
      </c>
      <c r="D115" s="62"/>
      <c r="E115" s="18"/>
      <c r="F115" s="32" t="s">
        <v>1481</v>
      </c>
      <c r="G115" s="3"/>
    </row>
    <row r="116" spans="1:7" s="2" customFormat="1" ht="39.950000000000003" customHeight="1">
      <c r="A116" s="37">
        <v>114</v>
      </c>
      <c r="B116" s="5" t="s">
        <v>930</v>
      </c>
      <c r="C116" s="18" t="s">
        <v>1617</v>
      </c>
      <c r="D116" s="18" t="s">
        <v>1387</v>
      </c>
      <c r="E116" s="18" t="s">
        <v>1387</v>
      </c>
      <c r="F116" s="32" t="s">
        <v>1481</v>
      </c>
      <c r="G116" s="3"/>
    </row>
    <row r="117" spans="1:7" s="2" customFormat="1" ht="39.950000000000003" customHeight="1">
      <c r="A117" s="37">
        <v>115</v>
      </c>
      <c r="B117" s="5" t="s">
        <v>930</v>
      </c>
      <c r="C117" s="18" t="s">
        <v>1618</v>
      </c>
      <c r="D117" s="18" t="s">
        <v>1619</v>
      </c>
      <c r="E117" s="18" t="s">
        <v>1387</v>
      </c>
      <c r="F117" s="32" t="s">
        <v>1481</v>
      </c>
      <c r="G117" s="3"/>
    </row>
    <row r="118" spans="1:7" s="2" customFormat="1" ht="39.950000000000003" customHeight="1">
      <c r="A118" s="37">
        <v>116</v>
      </c>
      <c r="B118" s="5" t="s">
        <v>930</v>
      </c>
      <c r="C118" s="18" t="s">
        <v>1618</v>
      </c>
      <c r="D118" s="18" t="s">
        <v>1620</v>
      </c>
      <c r="E118" s="18" t="s">
        <v>1387</v>
      </c>
      <c r="F118" s="32" t="s">
        <v>1481</v>
      </c>
      <c r="G118" s="3"/>
    </row>
    <row r="119" spans="1:7" s="2" customFormat="1" ht="39.950000000000003" customHeight="1">
      <c r="A119" s="37">
        <v>117</v>
      </c>
      <c r="B119" s="5" t="s">
        <v>8</v>
      </c>
      <c r="C119" s="62" t="s">
        <v>1621</v>
      </c>
      <c r="D119" s="62"/>
      <c r="E119" s="18"/>
      <c r="F119" s="32" t="s">
        <v>1481</v>
      </c>
      <c r="G119" s="3"/>
    </row>
    <row r="120" spans="1:7" s="2" customFormat="1" ht="39.950000000000003" customHeight="1">
      <c r="A120" s="37">
        <v>118</v>
      </c>
      <c r="B120" s="5" t="s">
        <v>930</v>
      </c>
      <c r="C120" s="62" t="s">
        <v>1622</v>
      </c>
      <c r="D120" s="62"/>
      <c r="E120" s="18"/>
      <c r="F120" s="32" t="s">
        <v>1481</v>
      </c>
      <c r="G120" s="3"/>
    </row>
    <row r="121" spans="1:7" s="2" customFormat="1" ht="39.950000000000003" customHeight="1">
      <c r="A121" s="37">
        <v>119</v>
      </c>
      <c r="B121" s="5" t="s">
        <v>1623</v>
      </c>
      <c r="C121" s="62" t="s">
        <v>1624</v>
      </c>
      <c r="D121" s="62"/>
      <c r="E121" s="18"/>
      <c r="F121" s="32" t="s">
        <v>1481</v>
      </c>
      <c r="G121" s="3"/>
    </row>
    <row r="122" spans="1:7" s="2" customFormat="1" ht="39.950000000000003" customHeight="1">
      <c r="A122" s="37">
        <v>120</v>
      </c>
      <c r="B122" s="5" t="s">
        <v>1623</v>
      </c>
      <c r="C122" s="62" t="s">
        <v>1625</v>
      </c>
      <c r="D122" s="62"/>
      <c r="E122" s="18"/>
      <c r="F122" s="32" t="s">
        <v>1481</v>
      </c>
      <c r="G122" s="3"/>
    </row>
    <row r="123" spans="1:7" s="2" customFormat="1" ht="39.950000000000003" customHeight="1">
      <c r="A123" s="37">
        <v>121</v>
      </c>
      <c r="B123" s="5" t="s">
        <v>1623</v>
      </c>
      <c r="C123" s="18" t="s">
        <v>1626</v>
      </c>
      <c r="D123" s="18" t="s">
        <v>1387</v>
      </c>
      <c r="E123" s="18" t="s">
        <v>1387</v>
      </c>
      <c r="F123" s="32" t="s">
        <v>1481</v>
      </c>
      <c r="G123" s="3"/>
    </row>
    <row r="124" spans="1:7" s="2" customFormat="1" ht="39.950000000000003" customHeight="1">
      <c r="A124" s="37">
        <v>122</v>
      </c>
      <c r="B124" s="5" t="s">
        <v>1623</v>
      </c>
      <c r="C124" s="18" t="s">
        <v>1627</v>
      </c>
      <c r="D124" s="18"/>
      <c r="E124" s="18"/>
      <c r="F124" s="32" t="s">
        <v>1481</v>
      </c>
      <c r="G124" s="3"/>
    </row>
    <row r="125" spans="1:7" s="2" customFormat="1" ht="39.950000000000003" customHeight="1">
      <c r="A125" s="37">
        <v>123</v>
      </c>
      <c r="B125" s="5" t="s">
        <v>20</v>
      </c>
      <c r="C125" s="62" t="s">
        <v>1628</v>
      </c>
      <c r="D125" s="62" t="s">
        <v>1629</v>
      </c>
      <c r="E125" s="18"/>
      <c r="F125" s="32" t="s">
        <v>1481</v>
      </c>
      <c r="G125" s="3"/>
    </row>
    <row r="126" spans="1:7" s="2" customFormat="1" ht="39.950000000000003" customHeight="1">
      <c r="A126" s="37">
        <v>124</v>
      </c>
      <c r="B126" s="5" t="s">
        <v>20</v>
      </c>
      <c r="C126" s="62" t="s">
        <v>1630</v>
      </c>
      <c r="D126" s="62" t="s">
        <v>1631</v>
      </c>
      <c r="E126" s="18"/>
      <c r="F126" s="32" t="s">
        <v>1481</v>
      </c>
      <c r="G126" s="3"/>
    </row>
    <row r="127" spans="1:7" s="2" customFormat="1" ht="39.950000000000003" customHeight="1">
      <c r="A127" s="37">
        <v>125</v>
      </c>
      <c r="B127" s="5" t="s">
        <v>1395</v>
      </c>
      <c r="C127" s="62" t="s">
        <v>1632</v>
      </c>
      <c r="D127" s="62" t="s">
        <v>1633</v>
      </c>
      <c r="E127" s="18"/>
      <c r="F127" s="32" t="s">
        <v>1481</v>
      </c>
      <c r="G127" s="3"/>
    </row>
    <row r="128" spans="1:7" s="2" customFormat="1" ht="39.950000000000003" customHeight="1">
      <c r="A128" s="37">
        <v>126</v>
      </c>
      <c r="B128" s="5" t="s">
        <v>1395</v>
      </c>
      <c r="C128" s="62" t="s">
        <v>1632</v>
      </c>
      <c r="D128" s="62" t="s">
        <v>1634</v>
      </c>
      <c r="E128" s="18"/>
      <c r="F128" s="32" t="s">
        <v>1481</v>
      </c>
      <c r="G128" s="3"/>
    </row>
    <row r="129" spans="1:7" s="2" customFormat="1" ht="39.950000000000003" customHeight="1">
      <c r="A129" s="37">
        <v>127</v>
      </c>
      <c r="B129" s="5" t="s">
        <v>1395</v>
      </c>
      <c r="C129" s="62" t="s">
        <v>1635</v>
      </c>
      <c r="D129" s="62"/>
      <c r="E129" s="18"/>
      <c r="F129" s="32" t="s">
        <v>1481</v>
      </c>
      <c r="G129" s="3"/>
    </row>
    <row r="130" spans="1:7" s="2" customFormat="1" ht="39.950000000000003" customHeight="1">
      <c r="A130" s="37">
        <v>128</v>
      </c>
      <c r="B130" s="5" t="s">
        <v>1397</v>
      </c>
      <c r="C130" s="62" t="s">
        <v>1636</v>
      </c>
      <c r="D130" s="62"/>
      <c r="E130" s="18"/>
      <c r="F130" s="32" t="s">
        <v>1481</v>
      </c>
      <c r="G130" s="3"/>
    </row>
    <row r="131" spans="1:7" s="2" customFormat="1" ht="39.950000000000003" customHeight="1">
      <c r="A131" s="37">
        <v>129</v>
      </c>
      <c r="B131" s="5" t="s">
        <v>955</v>
      </c>
      <c r="C131" s="62" t="s">
        <v>1637</v>
      </c>
      <c r="D131" s="62"/>
      <c r="E131" s="18"/>
      <c r="F131" s="32" t="s">
        <v>1481</v>
      </c>
      <c r="G131" s="3"/>
    </row>
    <row r="132" spans="1:7" s="2" customFormat="1" ht="39.950000000000003" customHeight="1">
      <c r="A132" s="37">
        <v>130</v>
      </c>
      <c r="B132" s="5" t="s">
        <v>955</v>
      </c>
      <c r="C132" s="62" t="s">
        <v>1638</v>
      </c>
      <c r="D132" s="62"/>
      <c r="E132" s="18"/>
      <c r="F132" s="32" t="s">
        <v>1481</v>
      </c>
      <c r="G132" s="3"/>
    </row>
    <row r="133" spans="1:7" s="2" customFormat="1" ht="39.950000000000003" customHeight="1">
      <c r="A133" s="37">
        <v>131</v>
      </c>
      <c r="B133" s="5" t="s">
        <v>955</v>
      </c>
      <c r="C133" s="62" t="s">
        <v>1639</v>
      </c>
      <c r="D133" s="62"/>
      <c r="E133" s="18"/>
      <c r="F133" s="32" t="s">
        <v>1481</v>
      </c>
      <c r="G133" s="3"/>
    </row>
    <row r="134" spans="1:7" s="2" customFormat="1" ht="39.950000000000003" customHeight="1">
      <c r="A134" s="37">
        <v>132</v>
      </c>
      <c r="B134" s="5" t="s">
        <v>955</v>
      </c>
      <c r="C134" s="62" t="s">
        <v>1640</v>
      </c>
      <c r="D134" s="62"/>
      <c r="E134" s="18"/>
      <c r="F134" s="32" t="s">
        <v>1481</v>
      </c>
      <c r="G134" s="3"/>
    </row>
    <row r="135" spans="1:7" s="2" customFormat="1" ht="39.950000000000003" customHeight="1">
      <c r="A135" s="37">
        <v>133</v>
      </c>
      <c r="B135" s="5" t="s">
        <v>955</v>
      </c>
      <c r="C135" s="62" t="s">
        <v>1641</v>
      </c>
      <c r="D135" s="18"/>
      <c r="E135" s="18"/>
      <c r="F135" s="32" t="s">
        <v>1481</v>
      </c>
      <c r="G135" s="3"/>
    </row>
    <row r="136" spans="1:7" s="2" customFormat="1" ht="39.950000000000003" customHeight="1">
      <c r="A136" s="37">
        <v>134</v>
      </c>
      <c r="B136" s="5" t="s">
        <v>955</v>
      </c>
      <c r="C136" s="62" t="s">
        <v>1642</v>
      </c>
      <c r="D136" s="18"/>
      <c r="E136" s="18"/>
      <c r="F136" s="32" t="s">
        <v>1481</v>
      </c>
      <c r="G136" s="3"/>
    </row>
    <row r="137" spans="1:7" s="2" customFormat="1" ht="39.950000000000003" customHeight="1">
      <c r="A137" s="37">
        <v>135</v>
      </c>
      <c r="B137" s="5" t="s">
        <v>955</v>
      </c>
      <c r="C137" s="62" t="s">
        <v>1643</v>
      </c>
      <c r="D137" s="18"/>
      <c r="E137" s="18"/>
      <c r="F137" s="32" t="s">
        <v>1481</v>
      </c>
      <c r="G137" s="3"/>
    </row>
    <row r="138" spans="1:7" s="2" customFormat="1" ht="39.950000000000003" customHeight="1">
      <c r="A138" s="37">
        <v>136</v>
      </c>
      <c r="B138" s="5" t="s">
        <v>955</v>
      </c>
      <c r="C138" s="62" t="s">
        <v>1644</v>
      </c>
      <c r="D138" s="18"/>
      <c r="E138" s="18"/>
      <c r="F138" s="32" t="s">
        <v>1481</v>
      </c>
      <c r="G138" s="3"/>
    </row>
    <row r="139" spans="1:7" s="2" customFormat="1" ht="39.950000000000003" customHeight="1">
      <c r="A139" s="37">
        <v>137</v>
      </c>
      <c r="B139" s="5" t="s">
        <v>955</v>
      </c>
      <c r="C139" s="62" t="s">
        <v>1645</v>
      </c>
      <c r="D139" s="18"/>
      <c r="E139" s="18"/>
      <c r="F139" s="32" t="s">
        <v>1481</v>
      </c>
      <c r="G139" s="3"/>
    </row>
    <row r="140" spans="1:7" s="2" customFormat="1" ht="39.950000000000003" customHeight="1">
      <c r="A140" s="37">
        <v>138</v>
      </c>
      <c r="B140" s="62" t="s">
        <v>955</v>
      </c>
      <c r="C140" s="62" t="s">
        <v>1646</v>
      </c>
      <c r="D140" s="62"/>
      <c r="E140" s="62"/>
      <c r="F140" s="62" t="s">
        <v>1481</v>
      </c>
      <c r="G140" s="62"/>
    </row>
    <row r="141" spans="1:7" s="2" customFormat="1" ht="39.950000000000003" customHeight="1">
      <c r="A141" s="37">
        <v>139</v>
      </c>
      <c r="B141" s="62" t="s">
        <v>955</v>
      </c>
      <c r="C141" s="62" t="s">
        <v>1647</v>
      </c>
      <c r="D141" s="62"/>
      <c r="E141" s="62"/>
      <c r="F141" s="62" t="s">
        <v>1481</v>
      </c>
      <c r="G141" s="62"/>
    </row>
    <row r="142" spans="1:7" ht="39.950000000000003" customHeight="1">
      <c r="A142" s="37">
        <v>140</v>
      </c>
      <c r="B142" s="62" t="s">
        <v>439</v>
      </c>
      <c r="C142" s="62" t="s">
        <v>1648</v>
      </c>
      <c r="D142" s="62"/>
      <c r="E142" s="62"/>
      <c r="F142" s="62" t="s">
        <v>1481</v>
      </c>
      <c r="G142" s="62"/>
    </row>
    <row r="143" spans="1:7" ht="42.75">
      <c r="A143" s="37">
        <v>141</v>
      </c>
      <c r="B143" s="62" t="s">
        <v>366</v>
      </c>
      <c r="C143" s="62" t="s">
        <v>1649</v>
      </c>
      <c r="D143" s="62"/>
      <c r="E143" s="62"/>
      <c r="F143" s="62" t="s">
        <v>1481</v>
      </c>
      <c r="G143" s="62" t="s">
        <v>702</v>
      </c>
    </row>
    <row r="144" spans="1:7" ht="42.75">
      <c r="A144" s="37">
        <v>142</v>
      </c>
      <c r="B144" s="62" t="s">
        <v>366</v>
      </c>
      <c r="C144" s="62" t="s">
        <v>1650</v>
      </c>
      <c r="D144" s="62"/>
      <c r="E144" s="62"/>
      <c r="F144" s="62" t="s">
        <v>1481</v>
      </c>
      <c r="G144" s="62" t="s">
        <v>702</v>
      </c>
    </row>
    <row r="145" spans="1:7" ht="42.75">
      <c r="A145" s="37">
        <v>143</v>
      </c>
      <c r="B145" s="62" t="s">
        <v>1651</v>
      </c>
      <c r="C145" s="62" t="s">
        <v>1652</v>
      </c>
      <c r="D145" s="62"/>
      <c r="E145" s="62"/>
      <c r="F145" s="62" t="s">
        <v>1481</v>
      </c>
      <c r="G145" s="62" t="s">
        <v>702</v>
      </c>
    </row>
  </sheetData>
  <autoFilter ref="A2:G145">
    <extLst/>
  </autoFilter>
  <mergeCells count="1">
    <mergeCell ref="A1:G1"/>
  </mergeCells>
  <phoneticPr fontId="30" type="noConversion"/>
  <pageMargins left="0.74803149606299213" right="0.74803149606299213" top="0.98425196850393704" bottom="0.98425196850393704" header="0.51181102362204722" footer="0.51181102362204722"/>
  <pageSetup paperSize="9" scale="55" orientation="portrait" r:id="rId1"/>
  <drawing r:id="rId2"/>
</worksheet>
</file>

<file path=xl/worksheets/sheet5.xml><?xml version="1.0" encoding="utf-8"?>
<worksheet xmlns="http://schemas.openxmlformats.org/spreadsheetml/2006/main" xmlns:r="http://schemas.openxmlformats.org/officeDocument/2006/relationships">
  <dimension ref="A1:G34"/>
  <sheetViews>
    <sheetView topLeftCell="A21" workbookViewId="0">
      <selection sqref="A1:G34"/>
    </sheetView>
  </sheetViews>
  <sheetFormatPr defaultColWidth="9" defaultRowHeight="13.5"/>
  <cols>
    <col min="1" max="1" width="9" style="2"/>
    <col min="2" max="2" width="20.75" style="2" customWidth="1"/>
    <col min="3" max="4" width="35.375" style="2" customWidth="1"/>
    <col min="5" max="6" width="17.875" style="2" customWidth="1"/>
    <col min="7" max="7" width="9" style="2"/>
  </cols>
  <sheetData>
    <row r="1" spans="1:7" ht="54" customHeight="1">
      <c r="A1" s="226" t="s">
        <v>1653</v>
      </c>
      <c r="B1" s="226"/>
      <c r="C1" s="226"/>
      <c r="D1" s="226"/>
      <c r="E1" s="226"/>
      <c r="F1" s="226"/>
      <c r="G1" s="226"/>
    </row>
    <row r="2" spans="1:7" ht="39.950000000000003" customHeight="1">
      <c r="A2" s="3" t="s">
        <v>1</v>
      </c>
      <c r="B2" s="3" t="s">
        <v>2</v>
      </c>
      <c r="C2" s="3" t="s">
        <v>3</v>
      </c>
      <c r="D2" s="3" t="s">
        <v>4</v>
      </c>
      <c r="E2" s="3" t="s">
        <v>5</v>
      </c>
      <c r="F2" s="3" t="s">
        <v>6</v>
      </c>
      <c r="G2" s="3" t="s">
        <v>7</v>
      </c>
    </row>
    <row r="3" spans="1:7" ht="39.950000000000003" customHeight="1">
      <c r="A3" s="37">
        <v>1</v>
      </c>
      <c r="B3" s="5" t="s">
        <v>20</v>
      </c>
      <c r="C3" s="62" t="s">
        <v>1654</v>
      </c>
      <c r="D3" s="62"/>
      <c r="E3" s="18"/>
      <c r="F3" s="18" t="s">
        <v>1655</v>
      </c>
      <c r="G3" s="6"/>
    </row>
    <row r="4" spans="1:7" ht="39.950000000000003" customHeight="1">
      <c r="A4" s="37">
        <v>2</v>
      </c>
      <c r="B4" s="5" t="s">
        <v>746</v>
      </c>
      <c r="C4" s="62" t="s">
        <v>1656</v>
      </c>
      <c r="D4" s="62"/>
      <c r="E4" s="18"/>
      <c r="F4" s="18" t="s">
        <v>1655</v>
      </c>
      <c r="G4" s="6"/>
    </row>
    <row r="5" spans="1:7" ht="39.950000000000003" customHeight="1">
      <c r="A5" s="37">
        <v>3</v>
      </c>
      <c r="B5" s="5" t="s">
        <v>746</v>
      </c>
      <c r="C5" s="62" t="s">
        <v>1657</v>
      </c>
      <c r="D5" s="62" t="s">
        <v>1658</v>
      </c>
      <c r="E5" s="62"/>
      <c r="F5" s="18" t="s">
        <v>1655</v>
      </c>
      <c r="G5" s="6"/>
    </row>
    <row r="6" spans="1:7" ht="39.950000000000003" customHeight="1">
      <c r="A6" s="37">
        <v>4</v>
      </c>
      <c r="B6" s="5" t="s">
        <v>746</v>
      </c>
      <c r="C6" s="62" t="s">
        <v>1657</v>
      </c>
      <c r="D6" s="62" t="s">
        <v>1659</v>
      </c>
      <c r="E6" s="18"/>
      <c r="F6" s="18" t="s">
        <v>1655</v>
      </c>
      <c r="G6" s="6"/>
    </row>
    <row r="7" spans="1:7" ht="39.950000000000003" customHeight="1">
      <c r="A7" s="37">
        <v>5</v>
      </c>
      <c r="B7" s="5" t="s">
        <v>746</v>
      </c>
      <c r="C7" s="62" t="s">
        <v>1657</v>
      </c>
      <c r="D7" s="62" t="s">
        <v>1660</v>
      </c>
      <c r="E7" s="18"/>
      <c r="F7" s="18" t="s">
        <v>1655</v>
      </c>
      <c r="G7" s="6"/>
    </row>
    <row r="8" spans="1:7" ht="39.950000000000003" customHeight="1">
      <c r="A8" s="37">
        <v>6</v>
      </c>
      <c r="B8" s="5" t="s">
        <v>746</v>
      </c>
      <c r="C8" s="62" t="s">
        <v>1657</v>
      </c>
      <c r="D8" s="62" t="s">
        <v>1661</v>
      </c>
      <c r="E8" s="18"/>
      <c r="F8" s="18" t="s">
        <v>1655</v>
      </c>
      <c r="G8" s="6"/>
    </row>
    <row r="9" spans="1:7" ht="39.950000000000003" customHeight="1">
      <c r="A9" s="37">
        <v>7</v>
      </c>
      <c r="B9" s="5" t="s">
        <v>746</v>
      </c>
      <c r="C9" s="62" t="s">
        <v>1662</v>
      </c>
      <c r="D9" s="62" t="s">
        <v>1663</v>
      </c>
      <c r="E9" s="18"/>
      <c r="F9" s="18" t="s">
        <v>1655</v>
      </c>
      <c r="G9" s="6"/>
    </row>
    <row r="10" spans="1:7" ht="39.950000000000003" customHeight="1">
      <c r="A10" s="37">
        <v>8</v>
      </c>
      <c r="B10" s="5" t="s">
        <v>746</v>
      </c>
      <c r="C10" s="62" t="s">
        <v>1662</v>
      </c>
      <c r="D10" s="62" t="s">
        <v>1664</v>
      </c>
      <c r="E10" s="18"/>
      <c r="F10" s="18" t="s">
        <v>1655</v>
      </c>
      <c r="G10" s="6"/>
    </row>
    <row r="11" spans="1:7" ht="39.950000000000003" customHeight="1">
      <c r="A11" s="37">
        <v>9</v>
      </c>
      <c r="B11" s="5" t="s">
        <v>746</v>
      </c>
      <c r="C11" s="62" t="s">
        <v>1662</v>
      </c>
      <c r="D11" s="62" t="s">
        <v>1665</v>
      </c>
      <c r="E11" s="18"/>
      <c r="F11" s="18" t="s">
        <v>1655</v>
      </c>
      <c r="G11" s="6"/>
    </row>
    <row r="12" spans="1:7" ht="39.950000000000003" customHeight="1">
      <c r="A12" s="37">
        <v>10</v>
      </c>
      <c r="B12" s="5" t="s">
        <v>1666</v>
      </c>
      <c r="C12" s="62" t="s">
        <v>1667</v>
      </c>
      <c r="D12" s="62"/>
      <c r="E12" s="62"/>
      <c r="F12" s="18" t="s">
        <v>1655</v>
      </c>
      <c r="G12" s="6"/>
    </row>
    <row r="13" spans="1:7" ht="39.950000000000003" customHeight="1">
      <c r="A13" s="37">
        <v>11</v>
      </c>
      <c r="B13" s="5" t="s">
        <v>759</v>
      </c>
      <c r="C13" s="195" t="s">
        <v>853</v>
      </c>
      <c r="D13" s="195" t="s">
        <v>1668</v>
      </c>
      <c r="E13" s="195"/>
      <c r="F13" s="18" t="s">
        <v>1655</v>
      </c>
      <c r="G13" s="6"/>
    </row>
    <row r="14" spans="1:7" ht="39.950000000000003" customHeight="1">
      <c r="A14" s="37">
        <v>12</v>
      </c>
      <c r="B14" s="5" t="s">
        <v>439</v>
      </c>
      <c r="C14" s="62" t="s">
        <v>1669</v>
      </c>
      <c r="D14" s="62"/>
      <c r="E14" s="18"/>
      <c r="F14" s="18" t="s">
        <v>1655</v>
      </c>
      <c r="G14" s="6"/>
    </row>
    <row r="15" spans="1:7" ht="39.950000000000003" customHeight="1">
      <c r="A15" s="37">
        <v>13</v>
      </c>
      <c r="B15" s="5" t="s">
        <v>930</v>
      </c>
      <c r="C15" s="62" t="s">
        <v>1670</v>
      </c>
      <c r="D15" s="62"/>
      <c r="E15" s="62"/>
      <c r="F15" s="18" t="s">
        <v>1655</v>
      </c>
      <c r="G15" s="6"/>
    </row>
    <row r="16" spans="1:7" ht="39.950000000000003" customHeight="1">
      <c r="A16" s="37">
        <v>14</v>
      </c>
      <c r="B16" s="5" t="s">
        <v>930</v>
      </c>
      <c r="C16" s="62" t="s">
        <v>1671</v>
      </c>
      <c r="D16" s="62"/>
      <c r="E16" s="18"/>
      <c r="F16" s="18" t="s">
        <v>1655</v>
      </c>
      <c r="G16" s="6"/>
    </row>
    <row r="17" spans="1:7" ht="39.950000000000003" customHeight="1">
      <c r="A17" s="37">
        <v>15</v>
      </c>
      <c r="B17" s="5" t="s">
        <v>930</v>
      </c>
      <c r="C17" s="62" t="s">
        <v>1672</v>
      </c>
      <c r="D17" s="62"/>
      <c r="E17" s="62"/>
      <c r="F17" s="18" t="s">
        <v>1655</v>
      </c>
      <c r="G17" s="6"/>
    </row>
    <row r="18" spans="1:7" ht="39.950000000000003" customHeight="1">
      <c r="A18" s="37">
        <v>16</v>
      </c>
      <c r="B18" s="5" t="s">
        <v>1623</v>
      </c>
      <c r="C18" s="62" t="s">
        <v>1673</v>
      </c>
      <c r="D18" s="62"/>
      <c r="E18" s="18"/>
      <c r="F18" s="18" t="s">
        <v>1655</v>
      </c>
      <c r="G18" s="6"/>
    </row>
    <row r="19" spans="1:7" ht="39.950000000000003" customHeight="1">
      <c r="A19" s="37">
        <v>17</v>
      </c>
      <c r="B19" s="5" t="s">
        <v>1623</v>
      </c>
      <c r="C19" s="62" t="s">
        <v>1674</v>
      </c>
      <c r="D19" s="62"/>
      <c r="E19" s="62"/>
      <c r="F19" s="18" t="s">
        <v>1655</v>
      </c>
      <c r="G19" s="6"/>
    </row>
    <row r="20" spans="1:7" ht="39.950000000000003" customHeight="1">
      <c r="A20" s="37">
        <v>18</v>
      </c>
      <c r="B20" s="5" t="s">
        <v>1623</v>
      </c>
      <c r="C20" s="62" t="s">
        <v>1675</v>
      </c>
      <c r="D20" s="62"/>
      <c r="E20" s="62"/>
      <c r="F20" s="18" t="s">
        <v>1655</v>
      </c>
      <c r="G20" s="6"/>
    </row>
    <row r="21" spans="1:7" ht="39.950000000000003" customHeight="1">
      <c r="A21" s="37">
        <v>19</v>
      </c>
      <c r="B21" s="5" t="s">
        <v>1623</v>
      </c>
      <c r="C21" s="62" t="s">
        <v>1676</v>
      </c>
      <c r="D21" s="62"/>
      <c r="E21" s="62"/>
      <c r="F21" s="18" t="s">
        <v>1655</v>
      </c>
      <c r="G21" s="6"/>
    </row>
    <row r="22" spans="1:7" ht="39.950000000000003" customHeight="1">
      <c r="A22" s="37">
        <v>20</v>
      </c>
      <c r="B22" s="5" t="s">
        <v>1623</v>
      </c>
      <c r="C22" s="62" t="s">
        <v>1677</v>
      </c>
      <c r="D22" s="62"/>
      <c r="E22" s="62"/>
      <c r="F22" s="18" t="s">
        <v>1655</v>
      </c>
      <c r="G22" s="6"/>
    </row>
    <row r="23" spans="1:7" ht="39.950000000000003" customHeight="1">
      <c r="A23" s="37">
        <v>21</v>
      </c>
      <c r="B23" s="5" t="s">
        <v>1623</v>
      </c>
      <c r="C23" s="62" t="s">
        <v>1678</v>
      </c>
      <c r="D23" s="62"/>
      <c r="E23" s="62"/>
      <c r="F23" s="18" t="s">
        <v>1655</v>
      </c>
      <c r="G23" s="6"/>
    </row>
    <row r="24" spans="1:7" ht="39.950000000000003" customHeight="1">
      <c r="A24" s="37">
        <v>22</v>
      </c>
      <c r="B24" s="5" t="s">
        <v>1623</v>
      </c>
      <c r="C24" s="62" t="s">
        <v>1679</v>
      </c>
      <c r="D24" s="62"/>
      <c r="E24" s="62"/>
      <c r="F24" s="18" t="s">
        <v>1655</v>
      </c>
      <c r="G24" s="6"/>
    </row>
    <row r="25" spans="1:7" ht="39.950000000000003" customHeight="1">
      <c r="A25" s="37">
        <v>23</v>
      </c>
      <c r="B25" s="5" t="s">
        <v>1623</v>
      </c>
      <c r="C25" s="62" t="s">
        <v>1680</v>
      </c>
      <c r="D25" s="62"/>
      <c r="E25" s="62"/>
      <c r="F25" s="18" t="s">
        <v>1655</v>
      </c>
      <c r="G25" s="6"/>
    </row>
    <row r="26" spans="1:7" ht="39.950000000000003" customHeight="1">
      <c r="A26" s="37">
        <v>24</v>
      </c>
      <c r="B26" s="5" t="s">
        <v>1623</v>
      </c>
      <c r="C26" s="62" t="s">
        <v>1681</v>
      </c>
      <c r="D26" s="62"/>
      <c r="E26" s="62"/>
      <c r="F26" s="18" t="s">
        <v>1655</v>
      </c>
      <c r="G26" s="6"/>
    </row>
    <row r="27" spans="1:7" ht="39.950000000000003" customHeight="1">
      <c r="A27" s="37">
        <v>25</v>
      </c>
      <c r="B27" s="5" t="s">
        <v>1623</v>
      </c>
      <c r="C27" s="62" t="s">
        <v>1682</v>
      </c>
      <c r="D27" s="62"/>
      <c r="E27" s="62"/>
      <c r="F27" s="18" t="s">
        <v>1655</v>
      </c>
      <c r="G27" s="6"/>
    </row>
    <row r="28" spans="1:7" ht="39.950000000000003" customHeight="1">
      <c r="A28" s="37">
        <v>26</v>
      </c>
      <c r="B28" s="5" t="s">
        <v>1623</v>
      </c>
      <c r="C28" s="62" t="s">
        <v>1683</v>
      </c>
      <c r="D28" s="62"/>
      <c r="E28" s="62"/>
      <c r="F28" s="18" t="s">
        <v>1655</v>
      </c>
      <c r="G28" s="6"/>
    </row>
    <row r="29" spans="1:7" ht="39.950000000000003" customHeight="1">
      <c r="A29" s="37">
        <v>27</v>
      </c>
      <c r="B29" s="5" t="s">
        <v>1623</v>
      </c>
      <c r="C29" s="62" t="s">
        <v>1684</v>
      </c>
      <c r="D29" s="62"/>
      <c r="E29" s="62"/>
      <c r="F29" s="18" t="s">
        <v>1655</v>
      </c>
      <c r="G29" s="6"/>
    </row>
    <row r="30" spans="1:7" ht="39.950000000000003" customHeight="1">
      <c r="A30" s="37">
        <v>28</v>
      </c>
      <c r="B30" s="5" t="s">
        <v>1623</v>
      </c>
      <c r="C30" s="62" t="s">
        <v>1685</v>
      </c>
      <c r="D30" s="62"/>
      <c r="E30" s="62"/>
      <c r="F30" s="18" t="s">
        <v>1655</v>
      </c>
      <c r="G30" s="6"/>
    </row>
    <row r="31" spans="1:7" ht="39.950000000000003" customHeight="1">
      <c r="A31" s="37">
        <v>29</v>
      </c>
      <c r="B31" s="5" t="s">
        <v>1623</v>
      </c>
      <c r="C31" s="62" t="s">
        <v>1686</v>
      </c>
      <c r="D31" s="62"/>
      <c r="E31" s="62"/>
      <c r="F31" s="18" t="s">
        <v>1655</v>
      </c>
      <c r="G31" s="6"/>
    </row>
    <row r="32" spans="1:7" ht="39.950000000000003" customHeight="1">
      <c r="A32" s="37">
        <v>30</v>
      </c>
      <c r="B32" s="5" t="s">
        <v>1623</v>
      </c>
      <c r="C32" s="62" t="s">
        <v>1687</v>
      </c>
      <c r="D32" s="62"/>
      <c r="E32" s="62"/>
      <c r="F32" s="18" t="s">
        <v>1655</v>
      </c>
      <c r="G32" s="6"/>
    </row>
    <row r="33" spans="1:7" ht="39.950000000000003" customHeight="1">
      <c r="A33" s="37">
        <v>31</v>
      </c>
      <c r="B33" s="5" t="s">
        <v>1623</v>
      </c>
      <c r="C33" s="62" t="s">
        <v>1688</v>
      </c>
      <c r="D33" s="62"/>
      <c r="E33" s="62"/>
      <c r="F33" s="18" t="s">
        <v>1655</v>
      </c>
      <c r="G33" s="6"/>
    </row>
    <row r="34" spans="1:7" ht="39.950000000000003" customHeight="1">
      <c r="A34" s="37">
        <v>32</v>
      </c>
      <c r="B34" s="5" t="s">
        <v>1623</v>
      </c>
      <c r="C34" s="62" t="s">
        <v>1689</v>
      </c>
      <c r="D34" s="62"/>
      <c r="E34" s="62"/>
      <c r="F34" s="18" t="s">
        <v>1655</v>
      </c>
      <c r="G34" s="6"/>
    </row>
  </sheetData>
  <autoFilter ref="A2:G34">
    <extLst/>
  </autoFilter>
  <mergeCells count="1">
    <mergeCell ref="A1:G1"/>
  </mergeCells>
  <phoneticPr fontId="30" type="noConversion"/>
  <conditionalFormatting sqref="C3">
    <cfRule type="duplicateValues" dxfId="62" priority="16"/>
    <cfRule type="duplicateValues" dxfId="61" priority="17"/>
  </conditionalFormatting>
  <conditionalFormatting sqref="C4">
    <cfRule type="duplicateValues" dxfId="60" priority="14"/>
    <cfRule type="duplicateValues" dxfId="59" priority="15"/>
  </conditionalFormatting>
  <conditionalFormatting sqref="C5">
    <cfRule type="duplicateValues" dxfId="58" priority="13"/>
  </conditionalFormatting>
  <conditionalFormatting sqref="C12:D12">
    <cfRule type="duplicateValues" dxfId="57" priority="11"/>
  </conditionalFormatting>
  <conditionalFormatting sqref="C12">
    <cfRule type="duplicateValues" dxfId="56" priority="10"/>
  </conditionalFormatting>
  <conditionalFormatting sqref="C13">
    <cfRule type="duplicateValues" dxfId="55" priority="12"/>
  </conditionalFormatting>
  <conditionalFormatting sqref="C14">
    <cfRule type="duplicateValues" dxfId="54" priority="4"/>
    <cfRule type="duplicateValues" dxfId="53" priority="5"/>
  </conditionalFormatting>
  <conditionalFormatting sqref="D15">
    <cfRule type="duplicateValues" dxfId="52" priority="9"/>
  </conditionalFormatting>
  <conditionalFormatting sqref="C17">
    <cfRule type="duplicateValues" dxfId="51" priority="6"/>
  </conditionalFormatting>
  <conditionalFormatting sqref="C18">
    <cfRule type="duplicateValues" dxfId="50" priority="2"/>
    <cfRule type="duplicateValues" dxfId="49" priority="3"/>
  </conditionalFormatting>
  <conditionalFormatting sqref="C15:C16">
    <cfRule type="duplicateValues" dxfId="48" priority="7"/>
    <cfRule type="duplicateValues" dxfId="47" priority="8"/>
  </conditionalFormatting>
  <conditionalFormatting sqref="C19:C34">
    <cfRule type="duplicateValues" dxfId="46" priority="1"/>
  </conditionalFormatting>
  <pageMargins left="0.74803149606299213" right="0.74803149606299213" top="0.98425196850393704" bottom="0.98425196850393704" header="0.51181102362204722" footer="0.51181102362204722"/>
  <pageSetup paperSize="9" scale="60" orientation="portrait" r:id="rId1"/>
  <drawing r:id="rId2"/>
</worksheet>
</file>

<file path=xl/worksheets/sheet6.xml><?xml version="1.0" encoding="utf-8"?>
<worksheet xmlns="http://schemas.openxmlformats.org/spreadsheetml/2006/main" xmlns:r="http://schemas.openxmlformats.org/officeDocument/2006/relationships">
  <dimension ref="A1:G33"/>
  <sheetViews>
    <sheetView workbookViewId="0">
      <selection activeCell="D7" sqref="D7"/>
    </sheetView>
  </sheetViews>
  <sheetFormatPr defaultColWidth="9" defaultRowHeight="13.5"/>
  <cols>
    <col min="2" max="2" width="19.5" customWidth="1"/>
    <col min="3" max="3" width="37.75" customWidth="1"/>
    <col min="4" max="4" width="26.75" customWidth="1"/>
    <col min="5" max="5" width="23.125" customWidth="1"/>
    <col min="6" max="6" width="16.125" customWidth="1"/>
  </cols>
  <sheetData>
    <row r="1" spans="1:7" ht="54" customHeight="1">
      <c r="A1" s="226" t="s">
        <v>1690</v>
      </c>
      <c r="B1" s="226"/>
      <c r="C1" s="226"/>
      <c r="D1" s="226"/>
      <c r="E1" s="226"/>
      <c r="F1" s="226"/>
      <c r="G1" s="226"/>
    </row>
    <row r="2" spans="1:7" s="2" customFormat="1" ht="39.950000000000003" customHeight="1">
      <c r="A2" s="3" t="s">
        <v>1</v>
      </c>
      <c r="B2" s="3" t="s">
        <v>2</v>
      </c>
      <c r="C2" s="3" t="s">
        <v>3</v>
      </c>
      <c r="D2" s="3" t="s">
        <v>4</v>
      </c>
      <c r="E2" s="3" t="s">
        <v>5</v>
      </c>
      <c r="F2" s="3" t="s">
        <v>6</v>
      </c>
      <c r="G2" s="3" t="s">
        <v>7</v>
      </c>
    </row>
    <row r="3" spans="1:7" s="2" customFormat="1" ht="39.950000000000003" customHeight="1">
      <c r="A3" s="37">
        <v>1</v>
      </c>
      <c r="B3" s="5" t="s">
        <v>20</v>
      </c>
      <c r="C3" s="62" t="s">
        <v>1691</v>
      </c>
      <c r="D3" s="62"/>
      <c r="E3" s="18"/>
      <c r="F3" s="18" t="s">
        <v>1692</v>
      </c>
      <c r="G3" s="6"/>
    </row>
    <row r="4" spans="1:7" s="2" customFormat="1" ht="39.950000000000003" customHeight="1">
      <c r="A4" s="37">
        <v>2</v>
      </c>
      <c r="B4" s="5" t="s">
        <v>20</v>
      </c>
      <c r="C4" s="62" t="s">
        <v>1693</v>
      </c>
      <c r="D4" s="62"/>
      <c r="E4" s="18"/>
      <c r="F4" s="18" t="s">
        <v>1692</v>
      </c>
      <c r="G4" s="6"/>
    </row>
    <row r="5" spans="1:7" s="2" customFormat="1" ht="39.950000000000003" customHeight="1">
      <c r="A5" s="37">
        <v>3</v>
      </c>
      <c r="B5" s="5" t="s">
        <v>20</v>
      </c>
      <c r="C5" s="62" t="s">
        <v>1694</v>
      </c>
      <c r="D5" s="62"/>
      <c r="E5" s="18"/>
      <c r="F5" s="18" t="s">
        <v>1692</v>
      </c>
      <c r="G5" s="6"/>
    </row>
    <row r="6" spans="1:7" s="2" customFormat="1" ht="39.950000000000003" customHeight="1">
      <c r="A6" s="37">
        <v>4</v>
      </c>
      <c r="B6" s="5" t="s">
        <v>20</v>
      </c>
      <c r="C6" s="62" t="s">
        <v>1695</v>
      </c>
      <c r="D6" s="62"/>
      <c r="E6" s="62"/>
      <c r="F6" s="18" t="s">
        <v>1692</v>
      </c>
      <c r="G6" s="6"/>
    </row>
    <row r="7" spans="1:7" s="2" customFormat="1" ht="39.950000000000003" customHeight="1">
      <c r="A7" s="37">
        <v>5</v>
      </c>
      <c r="B7" s="5" t="s">
        <v>150</v>
      </c>
      <c r="C7" s="62" t="s">
        <v>1696</v>
      </c>
      <c r="D7" s="62"/>
      <c r="E7" s="18"/>
      <c r="F7" s="18" t="s">
        <v>1692</v>
      </c>
      <c r="G7" s="6"/>
    </row>
    <row r="8" spans="1:7" s="2" customFormat="1" ht="39.950000000000003" customHeight="1">
      <c r="A8" s="37">
        <v>6</v>
      </c>
      <c r="B8" s="5" t="s">
        <v>150</v>
      </c>
      <c r="C8" s="62" t="s">
        <v>1697</v>
      </c>
      <c r="D8" s="62"/>
      <c r="E8" s="18"/>
      <c r="F8" s="18" t="s">
        <v>1692</v>
      </c>
      <c r="G8" s="6"/>
    </row>
    <row r="9" spans="1:7" s="2" customFormat="1" ht="39.950000000000003" customHeight="1">
      <c r="A9" s="37">
        <v>7</v>
      </c>
      <c r="B9" s="5" t="s">
        <v>150</v>
      </c>
      <c r="C9" s="62" t="s">
        <v>1698</v>
      </c>
      <c r="D9" s="62"/>
      <c r="E9" s="18"/>
      <c r="F9" s="18" t="s">
        <v>1692</v>
      </c>
      <c r="G9" s="6"/>
    </row>
    <row r="10" spans="1:7" s="2" customFormat="1" ht="39.950000000000003" customHeight="1">
      <c r="A10" s="37">
        <v>8</v>
      </c>
      <c r="B10" s="5" t="s">
        <v>895</v>
      </c>
      <c r="C10" s="62" t="s">
        <v>1699</v>
      </c>
      <c r="D10" s="62"/>
      <c r="E10" s="62"/>
      <c r="F10" s="18" t="s">
        <v>1692</v>
      </c>
      <c r="G10" s="6"/>
    </row>
    <row r="11" spans="1:7" s="2" customFormat="1" ht="39.950000000000003" customHeight="1">
      <c r="A11" s="37">
        <v>9</v>
      </c>
      <c r="B11" s="5" t="s">
        <v>303</v>
      </c>
      <c r="C11" s="62" t="s">
        <v>1700</v>
      </c>
      <c r="D11" s="62"/>
      <c r="E11" s="62"/>
      <c r="F11" s="18" t="s">
        <v>1692</v>
      </c>
      <c r="G11" s="6"/>
    </row>
    <row r="12" spans="1:7" s="2" customFormat="1" ht="39.950000000000003" customHeight="1">
      <c r="A12" s="37">
        <v>10</v>
      </c>
      <c r="B12" s="5" t="s">
        <v>303</v>
      </c>
      <c r="C12" s="62" t="s">
        <v>1701</v>
      </c>
      <c r="D12" s="62"/>
      <c r="E12" s="18"/>
      <c r="F12" s="18" t="s">
        <v>1692</v>
      </c>
      <c r="G12" s="6"/>
    </row>
    <row r="13" spans="1:7" s="2" customFormat="1" ht="39.950000000000003" customHeight="1">
      <c r="A13" s="37">
        <v>11</v>
      </c>
      <c r="B13" s="5" t="s">
        <v>439</v>
      </c>
      <c r="C13" s="62" t="s">
        <v>1702</v>
      </c>
      <c r="D13" s="62"/>
      <c r="E13" s="18"/>
      <c r="F13" s="18" t="s">
        <v>1692</v>
      </c>
      <c r="G13" s="6"/>
    </row>
    <row r="14" spans="1:7" s="2" customFormat="1" ht="39.950000000000003" customHeight="1">
      <c r="A14" s="37">
        <v>12</v>
      </c>
      <c r="B14" s="5" t="s">
        <v>439</v>
      </c>
      <c r="C14" s="62" t="s">
        <v>1703</v>
      </c>
      <c r="D14" s="62"/>
      <c r="E14" s="18"/>
      <c r="F14" s="18" t="s">
        <v>1692</v>
      </c>
      <c r="G14" s="6"/>
    </row>
    <row r="15" spans="1:7" s="2" customFormat="1" ht="39.950000000000003" customHeight="1">
      <c r="A15" s="37">
        <v>13</v>
      </c>
      <c r="B15" s="5" t="s">
        <v>439</v>
      </c>
      <c r="C15" s="62" t="s">
        <v>1704</v>
      </c>
      <c r="D15" s="62"/>
      <c r="E15" s="18"/>
      <c r="F15" s="18" t="s">
        <v>1692</v>
      </c>
      <c r="G15" s="6"/>
    </row>
    <row r="16" spans="1:7" s="2" customFormat="1" ht="39.950000000000003" customHeight="1">
      <c r="A16" s="37">
        <v>14</v>
      </c>
      <c r="B16" s="5" t="s">
        <v>439</v>
      </c>
      <c r="C16" s="62" t="s">
        <v>1705</v>
      </c>
      <c r="D16" s="62"/>
      <c r="E16" s="18"/>
      <c r="F16" s="18" t="s">
        <v>1692</v>
      </c>
      <c r="G16" s="6"/>
    </row>
    <row r="17" spans="1:7" s="2" customFormat="1" ht="39.950000000000003" customHeight="1">
      <c r="A17" s="37">
        <v>15</v>
      </c>
      <c r="B17" s="5" t="s">
        <v>930</v>
      </c>
      <c r="C17" s="62" t="s">
        <v>1706</v>
      </c>
      <c r="D17" s="62"/>
      <c r="E17" s="18"/>
      <c r="F17" s="18" t="s">
        <v>1692</v>
      </c>
      <c r="G17" s="6"/>
    </row>
    <row r="18" spans="1:7" s="2" customFormat="1" ht="39.950000000000003" customHeight="1">
      <c r="A18" s="37">
        <v>16</v>
      </c>
      <c r="B18" s="5" t="s">
        <v>930</v>
      </c>
      <c r="C18" s="62" t="s">
        <v>1707</v>
      </c>
      <c r="D18" s="62"/>
      <c r="E18" s="18"/>
      <c r="F18" s="18" t="s">
        <v>1692</v>
      </c>
      <c r="G18" s="6"/>
    </row>
    <row r="19" spans="1:7" s="2" customFormat="1" ht="39.950000000000003" customHeight="1">
      <c r="A19" s="37">
        <v>17</v>
      </c>
      <c r="B19" s="5" t="s">
        <v>930</v>
      </c>
      <c r="C19" s="62" t="s">
        <v>1708</v>
      </c>
      <c r="D19" s="62"/>
      <c r="E19" s="18"/>
      <c r="F19" s="18" t="s">
        <v>1692</v>
      </c>
      <c r="G19" s="6"/>
    </row>
    <row r="20" spans="1:7" s="2" customFormat="1" ht="39.950000000000003" customHeight="1">
      <c r="A20" s="37">
        <v>18</v>
      </c>
      <c r="B20" s="5" t="s">
        <v>930</v>
      </c>
      <c r="C20" s="62" t="s">
        <v>1709</v>
      </c>
      <c r="D20" s="62"/>
      <c r="E20" s="18"/>
      <c r="F20" s="18" t="s">
        <v>1692</v>
      </c>
      <c r="G20" s="6"/>
    </row>
    <row r="21" spans="1:7" s="2" customFormat="1" ht="39.950000000000003" customHeight="1">
      <c r="A21" s="37">
        <v>19</v>
      </c>
      <c r="B21" s="5" t="s">
        <v>930</v>
      </c>
      <c r="C21" s="62" t="s">
        <v>1710</v>
      </c>
      <c r="D21" s="62"/>
      <c r="E21" s="18"/>
      <c r="F21" s="18" t="s">
        <v>1692</v>
      </c>
      <c r="G21" s="6"/>
    </row>
    <row r="22" spans="1:7" s="2" customFormat="1" ht="39.950000000000003" customHeight="1">
      <c r="A22" s="37">
        <v>20</v>
      </c>
      <c r="B22" s="5" t="s">
        <v>930</v>
      </c>
      <c r="C22" s="62" t="s">
        <v>1711</v>
      </c>
      <c r="D22" s="62"/>
      <c r="E22" s="18"/>
      <c r="F22" s="18" t="s">
        <v>1692</v>
      </c>
      <c r="G22" s="6"/>
    </row>
    <row r="23" spans="1:7" s="2" customFormat="1" ht="39.950000000000003" customHeight="1">
      <c r="A23" s="37">
        <v>21</v>
      </c>
      <c r="B23" s="5" t="s">
        <v>930</v>
      </c>
      <c r="C23" s="62" t="s">
        <v>1712</v>
      </c>
      <c r="D23" s="62"/>
      <c r="E23" s="18"/>
      <c r="F23" s="18" t="s">
        <v>1692</v>
      </c>
      <c r="G23" s="6"/>
    </row>
    <row r="24" spans="1:7" s="2" customFormat="1" ht="39.950000000000003" customHeight="1">
      <c r="A24" s="37">
        <v>22</v>
      </c>
      <c r="B24" s="5" t="s">
        <v>930</v>
      </c>
      <c r="C24" s="62" t="s">
        <v>1713</v>
      </c>
      <c r="D24" s="62"/>
      <c r="E24" s="18"/>
      <c r="F24" s="18" t="s">
        <v>1692</v>
      </c>
      <c r="G24" s="6"/>
    </row>
    <row r="25" spans="1:7" s="2" customFormat="1" ht="39.950000000000003" customHeight="1">
      <c r="A25" s="37">
        <v>23</v>
      </c>
      <c r="B25" s="5" t="s">
        <v>930</v>
      </c>
      <c r="C25" s="62" t="s">
        <v>1714</v>
      </c>
      <c r="D25" s="62"/>
      <c r="E25" s="18"/>
      <c r="F25" s="18" t="s">
        <v>1692</v>
      </c>
      <c r="G25" s="6"/>
    </row>
    <row r="26" spans="1:7" s="2" customFormat="1" ht="39.950000000000003" customHeight="1">
      <c r="A26" s="37">
        <v>24</v>
      </c>
      <c r="B26" s="5" t="s">
        <v>930</v>
      </c>
      <c r="C26" s="62" t="s">
        <v>1715</v>
      </c>
      <c r="D26" s="62"/>
      <c r="E26" s="18"/>
      <c r="F26" s="18" t="s">
        <v>1692</v>
      </c>
      <c r="G26" s="6"/>
    </row>
    <row r="27" spans="1:7" s="2" customFormat="1" ht="39.950000000000003" customHeight="1">
      <c r="A27" s="37">
        <v>25</v>
      </c>
      <c r="B27" s="5" t="s">
        <v>930</v>
      </c>
      <c r="C27" s="62" t="s">
        <v>1716</v>
      </c>
      <c r="D27" s="62"/>
      <c r="E27" s="18"/>
      <c r="F27" s="18" t="s">
        <v>1692</v>
      </c>
      <c r="G27" s="6"/>
    </row>
    <row r="28" spans="1:7" s="2" customFormat="1" ht="39.950000000000003" customHeight="1">
      <c r="A28" s="37">
        <v>26</v>
      </c>
      <c r="B28" s="5" t="s">
        <v>930</v>
      </c>
      <c r="C28" s="62" t="s">
        <v>1717</v>
      </c>
      <c r="D28" s="62"/>
      <c r="E28" s="18"/>
      <c r="F28" s="18" t="s">
        <v>1692</v>
      </c>
      <c r="G28" s="6"/>
    </row>
    <row r="29" spans="1:7" s="2" customFormat="1" ht="39.950000000000003" customHeight="1">
      <c r="A29" s="37">
        <v>27</v>
      </c>
      <c r="B29" s="5" t="s">
        <v>930</v>
      </c>
      <c r="C29" s="62" t="s">
        <v>1718</v>
      </c>
      <c r="D29" s="62"/>
      <c r="E29" s="62"/>
      <c r="F29" s="18" t="s">
        <v>1692</v>
      </c>
      <c r="G29" s="6"/>
    </row>
    <row r="30" spans="1:7" s="2" customFormat="1" ht="39.950000000000003" customHeight="1">
      <c r="A30" s="37">
        <v>28</v>
      </c>
      <c r="B30" s="5" t="s">
        <v>563</v>
      </c>
      <c r="C30" s="62" t="s">
        <v>1719</v>
      </c>
      <c r="D30" s="62"/>
      <c r="E30" s="62"/>
      <c r="F30" s="18" t="s">
        <v>1692</v>
      </c>
      <c r="G30" s="6"/>
    </row>
    <row r="31" spans="1:7" s="2" customFormat="1" ht="39.950000000000003" customHeight="1">
      <c r="A31" s="37">
        <v>29</v>
      </c>
      <c r="B31" s="5" t="s">
        <v>697</v>
      </c>
      <c r="C31" s="62" t="s">
        <v>1720</v>
      </c>
      <c r="D31" s="62"/>
      <c r="E31" s="18"/>
      <c r="F31" s="18" t="s">
        <v>1692</v>
      </c>
      <c r="G31" s="6"/>
    </row>
    <row r="32" spans="1:7" s="2" customFormat="1" ht="39.950000000000003" customHeight="1">
      <c r="A32" s="37">
        <v>30</v>
      </c>
      <c r="B32" s="5" t="s">
        <v>950</v>
      </c>
      <c r="C32" s="62" t="s">
        <v>1721</v>
      </c>
      <c r="D32" s="62"/>
      <c r="E32" s="18"/>
      <c r="F32" s="18" t="s">
        <v>1692</v>
      </c>
      <c r="G32" s="6"/>
    </row>
    <row r="33" spans="1:7" s="2" customFormat="1" ht="39.950000000000003" customHeight="1">
      <c r="A33" s="37">
        <v>31</v>
      </c>
      <c r="B33" s="5" t="s">
        <v>1722</v>
      </c>
      <c r="C33" s="62" t="s">
        <v>1723</v>
      </c>
      <c r="D33" s="62"/>
      <c r="E33" s="18"/>
      <c r="F33" s="18" t="s">
        <v>1692</v>
      </c>
      <c r="G33" s="6"/>
    </row>
  </sheetData>
  <autoFilter ref="A2:G33">
    <extLst/>
  </autoFilter>
  <mergeCells count="1">
    <mergeCell ref="A1:G1"/>
  </mergeCells>
  <phoneticPr fontId="30" type="noConversion"/>
  <conditionalFormatting sqref="C10">
    <cfRule type="duplicateValues" dxfId="45" priority="28"/>
    <cfRule type="duplicateValues" dxfId="44" priority="29"/>
    <cfRule type="duplicateValues" dxfId="43" priority="30"/>
  </conditionalFormatting>
  <conditionalFormatting sqref="C11">
    <cfRule type="duplicateValues" dxfId="42" priority="25"/>
    <cfRule type="duplicateValues" dxfId="41" priority="26"/>
    <cfRule type="duplicateValues" dxfId="40" priority="27"/>
  </conditionalFormatting>
  <conditionalFormatting sqref="C12">
    <cfRule type="duplicateValues" dxfId="39" priority="21"/>
    <cfRule type="duplicateValues" dxfId="38" priority="22"/>
    <cfRule type="duplicateValues" dxfId="37" priority="23"/>
    <cfRule type="duplicateValues" dxfId="36" priority="24"/>
  </conditionalFormatting>
  <conditionalFormatting sqref="C29">
    <cfRule type="duplicateValues" dxfId="35" priority="12"/>
  </conditionalFormatting>
  <conditionalFormatting sqref="C29:E29">
    <cfRule type="duplicateValues" dxfId="34" priority="13"/>
  </conditionalFormatting>
  <conditionalFormatting sqref="C30">
    <cfRule type="duplicateValues" dxfId="33" priority="10"/>
    <cfRule type="duplicateValues" dxfId="32" priority="11"/>
  </conditionalFormatting>
  <conditionalFormatting sqref="C31">
    <cfRule type="duplicateValues" dxfId="31" priority="7"/>
    <cfRule type="duplicateValues" dxfId="30" priority="8"/>
    <cfRule type="duplicateValues" dxfId="29" priority="9"/>
  </conditionalFormatting>
  <conditionalFormatting sqref="C32">
    <cfRule type="duplicateValues" dxfId="28" priority="4"/>
    <cfRule type="duplicateValues" dxfId="27" priority="5"/>
    <cfRule type="duplicateValues" dxfId="26" priority="6"/>
  </conditionalFormatting>
  <conditionalFormatting sqref="C33">
    <cfRule type="duplicateValues" dxfId="25" priority="1"/>
    <cfRule type="duplicateValues" dxfId="24" priority="2"/>
    <cfRule type="duplicateValues" dxfId="23" priority="3"/>
  </conditionalFormatting>
  <conditionalFormatting sqref="C3:C6">
    <cfRule type="duplicateValues" dxfId="22" priority="35"/>
    <cfRule type="duplicateValues" dxfId="21" priority="36"/>
    <cfRule type="duplicateValues" dxfId="20" priority="37"/>
    <cfRule type="duplicateValues" dxfId="19" priority="38"/>
  </conditionalFormatting>
  <conditionalFormatting sqref="C7:C9">
    <cfRule type="duplicateValues" dxfId="18" priority="31"/>
    <cfRule type="duplicateValues" dxfId="17" priority="32"/>
    <cfRule type="duplicateValues" dxfId="16" priority="33"/>
    <cfRule type="duplicateValues" dxfId="15" priority="34"/>
  </conditionalFormatting>
  <conditionalFormatting sqref="C13:C16">
    <cfRule type="duplicateValues" dxfId="14" priority="18"/>
    <cfRule type="duplicateValues" dxfId="13" priority="19"/>
    <cfRule type="duplicateValues" dxfId="12" priority="20"/>
  </conditionalFormatting>
  <conditionalFormatting sqref="C17:C28">
    <cfRule type="duplicateValues" dxfId="11" priority="14"/>
    <cfRule type="duplicateValues" dxfId="10" priority="15"/>
    <cfRule type="duplicateValues" dxfId="9" priority="16"/>
  </conditionalFormatting>
  <conditionalFormatting sqref="C20:C22">
    <cfRule type="duplicateValues" dxfId="8" priority="17"/>
  </conditionalFormatting>
  <pageMargins left="0.74803149606299213" right="0.74803149606299213" top="0.98425196850393704" bottom="0.98425196850393704" header="0.51181102362204722" footer="0.51181102362204722"/>
  <pageSetup paperSize="9" scale="50" orientation="portrait" r:id="rId1"/>
  <drawing r:id="rId2"/>
</worksheet>
</file>

<file path=xl/worksheets/sheet7.xml><?xml version="1.0" encoding="utf-8"?>
<worksheet xmlns="http://schemas.openxmlformats.org/spreadsheetml/2006/main" xmlns:r="http://schemas.openxmlformats.org/officeDocument/2006/relationships">
  <dimension ref="A1:G8"/>
  <sheetViews>
    <sheetView workbookViewId="0">
      <selection activeCell="C3" sqref="C3"/>
    </sheetView>
  </sheetViews>
  <sheetFormatPr defaultColWidth="9" defaultRowHeight="13.5"/>
  <cols>
    <col min="2" max="2" width="18.75" customWidth="1"/>
    <col min="3" max="3" width="29.5" customWidth="1"/>
    <col min="4" max="4" width="23.625" customWidth="1"/>
    <col min="5" max="6" width="21.25" customWidth="1"/>
  </cols>
  <sheetData>
    <row r="1" spans="1:7" ht="54" customHeight="1">
      <c r="A1" s="226" t="s">
        <v>1724</v>
      </c>
      <c r="B1" s="226"/>
      <c r="C1" s="226"/>
      <c r="D1" s="226"/>
      <c r="E1" s="226"/>
      <c r="F1" s="226"/>
      <c r="G1" s="226"/>
    </row>
    <row r="2" spans="1:7" ht="39.950000000000003" customHeight="1">
      <c r="A2" s="3" t="s">
        <v>1</v>
      </c>
      <c r="B2" s="3" t="s">
        <v>2</v>
      </c>
      <c r="C2" s="3" t="s">
        <v>3</v>
      </c>
      <c r="D2" s="3" t="s">
        <v>4</v>
      </c>
      <c r="E2" s="3" t="s">
        <v>5</v>
      </c>
      <c r="F2" s="3" t="s">
        <v>6</v>
      </c>
      <c r="G2" s="3" t="s">
        <v>7</v>
      </c>
    </row>
    <row r="3" spans="1:7" ht="39.950000000000003" customHeight="1">
      <c r="A3" s="37">
        <v>1</v>
      </c>
      <c r="B3" s="5" t="s">
        <v>1725</v>
      </c>
      <c r="C3" s="62" t="s">
        <v>1726</v>
      </c>
      <c r="D3" s="62"/>
      <c r="E3" s="18"/>
      <c r="F3" s="18" t="s">
        <v>1727</v>
      </c>
      <c r="G3" s="6"/>
    </row>
    <row r="4" spans="1:7" ht="39.950000000000003" customHeight="1">
      <c r="A4" s="37">
        <v>2</v>
      </c>
      <c r="B4" s="5" t="s">
        <v>150</v>
      </c>
      <c r="C4" s="62" t="s">
        <v>1728</v>
      </c>
      <c r="D4" s="62"/>
      <c r="E4" s="18"/>
      <c r="F4" s="18" t="s">
        <v>1727</v>
      </c>
      <c r="G4" s="6"/>
    </row>
    <row r="5" spans="1:7" ht="39.950000000000003" customHeight="1">
      <c r="A5" s="37">
        <v>3</v>
      </c>
      <c r="B5" s="5" t="s">
        <v>150</v>
      </c>
      <c r="C5" s="62" t="s">
        <v>1729</v>
      </c>
      <c r="D5" s="62"/>
      <c r="E5" s="18"/>
      <c r="F5" s="18" t="s">
        <v>1727</v>
      </c>
      <c r="G5" s="6"/>
    </row>
    <row r="6" spans="1:7" ht="39.950000000000003" customHeight="1">
      <c r="A6" s="37">
        <v>4</v>
      </c>
      <c r="B6" s="5" t="s">
        <v>150</v>
      </c>
      <c r="C6" s="62" t="s">
        <v>1730</v>
      </c>
      <c r="D6" s="62"/>
      <c r="E6" s="18"/>
      <c r="F6" s="18" t="s">
        <v>1727</v>
      </c>
      <c r="G6" s="6"/>
    </row>
    <row r="7" spans="1:7" ht="39.950000000000003" customHeight="1">
      <c r="A7" s="37">
        <v>5</v>
      </c>
      <c r="B7" s="5" t="s">
        <v>303</v>
      </c>
      <c r="C7" s="62" t="s">
        <v>1731</v>
      </c>
      <c r="D7" s="62"/>
      <c r="E7" s="18"/>
      <c r="F7" s="18" t="s">
        <v>1727</v>
      </c>
      <c r="G7" s="6"/>
    </row>
    <row r="8" spans="1:7" ht="39.950000000000003" customHeight="1">
      <c r="A8" s="37">
        <v>6</v>
      </c>
      <c r="B8" s="5" t="s">
        <v>563</v>
      </c>
      <c r="C8" s="62" t="s">
        <v>1732</v>
      </c>
      <c r="D8" s="62"/>
      <c r="E8" s="18"/>
      <c r="F8" s="18" t="s">
        <v>1727</v>
      </c>
      <c r="G8" s="6"/>
    </row>
  </sheetData>
  <autoFilter ref="A2:G8">
    <extLst/>
  </autoFilter>
  <mergeCells count="1">
    <mergeCell ref="A1:G1"/>
  </mergeCells>
  <phoneticPr fontId="30" type="noConversion"/>
  <conditionalFormatting sqref="C3">
    <cfRule type="duplicateValues" dxfId="7" priority="4"/>
  </conditionalFormatting>
  <conditionalFormatting sqref="C7">
    <cfRule type="duplicateValues" dxfId="6" priority="2"/>
  </conditionalFormatting>
  <conditionalFormatting sqref="C4:C6">
    <cfRule type="duplicateValues" dxfId="5" priority="3"/>
  </conditionalFormatting>
  <pageMargins left="0.74803149606299213" right="0.74803149606299213" top="0.98425196850393704" bottom="0.98425196850393704" header="0.51181102362204722" footer="0.51181102362204722"/>
  <pageSetup paperSize="9" scale="65" orientation="portrait" r:id="rId1"/>
  <drawing r:id="rId2"/>
</worksheet>
</file>

<file path=xl/worksheets/sheet8.xml><?xml version="1.0" encoding="utf-8"?>
<worksheet xmlns="http://schemas.openxmlformats.org/spreadsheetml/2006/main" xmlns:r="http://schemas.openxmlformats.org/officeDocument/2006/relationships">
  <dimension ref="A1:K414"/>
  <sheetViews>
    <sheetView topLeftCell="A279" workbookViewId="0">
      <selection activeCell="E283" sqref="E283"/>
    </sheetView>
  </sheetViews>
  <sheetFormatPr defaultColWidth="9" defaultRowHeight="13.5"/>
  <cols>
    <col min="1" max="1" width="6.5" style="160" customWidth="1"/>
    <col min="2" max="2" width="15.5" customWidth="1"/>
    <col min="3" max="3" width="22.75" customWidth="1"/>
    <col min="4" max="4" width="23" customWidth="1"/>
    <col min="5" max="5" width="13" customWidth="1"/>
    <col min="6" max="6" width="14.5" customWidth="1"/>
    <col min="7" max="7" width="15.125" customWidth="1"/>
    <col min="8" max="8" width="12.125" customWidth="1"/>
    <col min="11" max="11" width="12.625" style="161" customWidth="1"/>
  </cols>
  <sheetData>
    <row r="1" spans="1:11" ht="54" customHeight="1">
      <c r="A1" s="228" t="s">
        <v>1733</v>
      </c>
      <c r="B1" s="228"/>
      <c r="C1" s="228"/>
      <c r="D1" s="228"/>
      <c r="E1" s="228"/>
      <c r="F1" s="228"/>
      <c r="G1" s="228"/>
      <c r="H1" s="228"/>
      <c r="I1" s="228"/>
      <c r="J1" s="228"/>
      <c r="K1" s="228"/>
    </row>
    <row r="2" spans="1:11" ht="14.25">
      <c r="A2" s="230" t="s">
        <v>1</v>
      </c>
      <c r="B2" s="230" t="s">
        <v>2</v>
      </c>
      <c r="C2" s="230" t="s">
        <v>3</v>
      </c>
      <c r="D2" s="230" t="s">
        <v>4</v>
      </c>
      <c r="E2" s="230" t="s">
        <v>5</v>
      </c>
      <c r="F2" s="230" t="s">
        <v>6</v>
      </c>
      <c r="G2" s="230" t="s">
        <v>1734</v>
      </c>
      <c r="H2" s="229" t="s">
        <v>1735</v>
      </c>
      <c r="I2" s="229"/>
      <c r="J2" s="229"/>
      <c r="K2" s="230" t="s">
        <v>7</v>
      </c>
    </row>
    <row r="3" spans="1:11" ht="42.75">
      <c r="A3" s="230"/>
      <c r="B3" s="230"/>
      <c r="C3" s="230"/>
      <c r="D3" s="230"/>
      <c r="E3" s="230"/>
      <c r="F3" s="230"/>
      <c r="G3" s="230"/>
      <c r="H3" s="162" t="s">
        <v>1736</v>
      </c>
      <c r="I3" s="162" t="s">
        <v>1737</v>
      </c>
      <c r="J3" s="162" t="s">
        <v>1738</v>
      </c>
      <c r="K3" s="230"/>
    </row>
    <row r="4" spans="1:11" s="157" customFormat="1" ht="39.950000000000003" customHeight="1">
      <c r="A4" s="37">
        <v>1</v>
      </c>
      <c r="B4" s="37" t="s">
        <v>8</v>
      </c>
      <c r="C4" s="37" t="s">
        <v>9</v>
      </c>
      <c r="D4" s="37" t="s">
        <v>10</v>
      </c>
      <c r="E4" s="37"/>
      <c r="F4" s="37" t="s">
        <v>11</v>
      </c>
      <c r="G4" s="37" t="s">
        <v>1739</v>
      </c>
      <c r="H4" s="163"/>
      <c r="I4" s="163" t="s">
        <v>1740</v>
      </c>
      <c r="J4" s="163" t="s">
        <v>1740</v>
      </c>
      <c r="K4" s="167"/>
    </row>
    <row r="5" spans="1:11" s="157" customFormat="1" ht="39.950000000000003" customHeight="1">
      <c r="A5" s="37">
        <v>2</v>
      </c>
      <c r="B5" s="37" t="s">
        <v>8</v>
      </c>
      <c r="C5" s="5" t="s">
        <v>9</v>
      </c>
      <c r="D5" s="5" t="s">
        <v>12</v>
      </c>
      <c r="E5" s="5"/>
      <c r="F5" s="5" t="s">
        <v>11</v>
      </c>
      <c r="G5" s="5" t="s">
        <v>1739</v>
      </c>
      <c r="H5" s="163"/>
      <c r="I5" s="163"/>
      <c r="J5" s="163" t="s">
        <v>1740</v>
      </c>
      <c r="K5" s="18"/>
    </row>
    <row r="6" spans="1:11" s="157" customFormat="1" ht="39.950000000000003" customHeight="1">
      <c r="A6" s="37">
        <v>3</v>
      </c>
      <c r="B6" s="37" t="s">
        <v>8</v>
      </c>
      <c r="C6" s="5" t="s">
        <v>13</v>
      </c>
      <c r="D6" s="5"/>
      <c r="E6" s="5"/>
      <c r="F6" s="5" t="s">
        <v>11</v>
      </c>
      <c r="G6" s="5" t="s">
        <v>1739</v>
      </c>
      <c r="H6" s="163"/>
      <c r="I6" s="163"/>
      <c r="J6" s="163" t="s">
        <v>1740</v>
      </c>
      <c r="K6" s="18"/>
    </row>
    <row r="7" spans="1:11" s="157" customFormat="1" ht="39.950000000000003" customHeight="1">
      <c r="A7" s="37">
        <v>4</v>
      </c>
      <c r="B7" s="37" t="s">
        <v>8</v>
      </c>
      <c r="C7" s="5" t="s">
        <v>14</v>
      </c>
      <c r="D7" s="5" t="s">
        <v>15</v>
      </c>
      <c r="E7" s="5"/>
      <c r="F7" s="5" t="s">
        <v>11</v>
      </c>
      <c r="G7" s="5" t="s">
        <v>1739</v>
      </c>
      <c r="H7" s="163"/>
      <c r="I7" s="163"/>
      <c r="J7" s="163" t="s">
        <v>1740</v>
      </c>
      <c r="K7" s="18"/>
    </row>
    <row r="8" spans="1:11" s="157" customFormat="1" ht="39.950000000000003" customHeight="1">
      <c r="A8" s="37">
        <v>5</v>
      </c>
      <c r="B8" s="37" t="s">
        <v>8</v>
      </c>
      <c r="C8" s="5" t="s">
        <v>17</v>
      </c>
      <c r="D8" s="5"/>
      <c r="E8" s="5"/>
      <c r="F8" s="5" t="s">
        <v>11</v>
      </c>
      <c r="G8" s="5" t="s">
        <v>1739</v>
      </c>
      <c r="H8" s="163"/>
      <c r="I8" s="163"/>
      <c r="J8" s="163" t="s">
        <v>1740</v>
      </c>
      <c r="K8" s="5"/>
    </row>
    <row r="9" spans="1:11" s="157" customFormat="1" ht="39.950000000000003" customHeight="1">
      <c r="A9" s="37">
        <v>6</v>
      </c>
      <c r="B9" s="37" t="s">
        <v>8</v>
      </c>
      <c r="C9" s="18" t="s">
        <v>1254</v>
      </c>
      <c r="D9" s="18" t="s">
        <v>1255</v>
      </c>
      <c r="E9" s="18"/>
      <c r="F9" s="18" t="s">
        <v>1256</v>
      </c>
      <c r="G9" s="18" t="s">
        <v>1739</v>
      </c>
      <c r="H9" s="163"/>
      <c r="I9" s="163"/>
      <c r="J9" s="163" t="s">
        <v>1740</v>
      </c>
      <c r="K9" s="18"/>
    </row>
    <row r="10" spans="1:11" s="157" customFormat="1" ht="39.950000000000003" customHeight="1">
      <c r="A10" s="37">
        <v>7</v>
      </c>
      <c r="B10" s="37" t="s">
        <v>8</v>
      </c>
      <c r="C10" s="18" t="s">
        <v>1254</v>
      </c>
      <c r="D10" s="18" t="s">
        <v>1257</v>
      </c>
      <c r="E10" s="18"/>
      <c r="F10" s="18" t="s">
        <v>1256</v>
      </c>
      <c r="G10" s="18" t="s">
        <v>1739</v>
      </c>
      <c r="H10" s="163"/>
      <c r="I10" s="163"/>
      <c r="J10" s="163" t="s">
        <v>1740</v>
      </c>
      <c r="K10" s="18"/>
    </row>
    <row r="11" spans="1:11" s="157" customFormat="1" ht="39.950000000000003" customHeight="1">
      <c r="A11" s="37">
        <v>8</v>
      </c>
      <c r="B11" s="18" t="s">
        <v>1258</v>
      </c>
      <c r="C11" s="18" t="s">
        <v>1259</v>
      </c>
      <c r="D11" s="18"/>
      <c r="E11" s="18"/>
      <c r="F11" s="18" t="s">
        <v>1256</v>
      </c>
      <c r="G11" s="18" t="s">
        <v>1739</v>
      </c>
      <c r="H11" s="163"/>
      <c r="I11" s="163"/>
      <c r="J11" s="163" t="s">
        <v>1740</v>
      </c>
      <c r="K11" s="18"/>
    </row>
    <row r="12" spans="1:11" s="157" customFormat="1" ht="39.950000000000003" customHeight="1">
      <c r="A12" s="37">
        <v>9</v>
      </c>
      <c r="B12" s="18" t="s">
        <v>1258</v>
      </c>
      <c r="C12" s="18" t="s">
        <v>1260</v>
      </c>
      <c r="D12" s="18"/>
      <c r="E12" s="18"/>
      <c r="F12" s="18" t="s">
        <v>1256</v>
      </c>
      <c r="G12" s="18" t="s">
        <v>1739</v>
      </c>
      <c r="H12" s="163"/>
      <c r="I12" s="163"/>
      <c r="J12" s="163" t="s">
        <v>1740</v>
      </c>
      <c r="K12" s="18"/>
    </row>
    <row r="13" spans="1:11" s="157" customFormat="1" ht="39.950000000000003" customHeight="1">
      <c r="A13" s="37">
        <v>10</v>
      </c>
      <c r="B13" s="37" t="s">
        <v>8</v>
      </c>
      <c r="C13" s="18" t="s">
        <v>704</v>
      </c>
      <c r="D13" s="18"/>
      <c r="E13" s="18"/>
      <c r="F13" s="18" t="s">
        <v>705</v>
      </c>
      <c r="G13" s="18" t="s">
        <v>1739</v>
      </c>
      <c r="H13" s="163"/>
      <c r="I13" s="163"/>
      <c r="J13" s="163" t="s">
        <v>1740</v>
      </c>
      <c r="K13" s="18"/>
    </row>
    <row r="14" spans="1:11" s="157" customFormat="1" ht="39.950000000000003" customHeight="1">
      <c r="A14" s="37">
        <v>11</v>
      </c>
      <c r="B14" s="37" t="s">
        <v>8</v>
      </c>
      <c r="C14" s="18" t="s">
        <v>706</v>
      </c>
      <c r="D14" s="18"/>
      <c r="E14" s="18"/>
      <c r="F14" s="18" t="s">
        <v>705</v>
      </c>
      <c r="G14" s="18" t="s">
        <v>1739</v>
      </c>
      <c r="H14" s="163"/>
      <c r="I14" s="163"/>
      <c r="J14" s="163" t="s">
        <v>1740</v>
      </c>
      <c r="K14" s="18"/>
    </row>
    <row r="15" spans="1:11" s="157" customFormat="1" ht="39.950000000000003" customHeight="1">
      <c r="A15" s="37">
        <v>12</v>
      </c>
      <c r="B15" s="37" t="s">
        <v>8</v>
      </c>
      <c r="C15" s="18" t="s">
        <v>707</v>
      </c>
      <c r="D15" s="18"/>
      <c r="E15" s="18"/>
      <c r="F15" s="18" t="s">
        <v>705</v>
      </c>
      <c r="G15" s="18" t="s">
        <v>1739</v>
      </c>
      <c r="H15" s="163"/>
      <c r="I15" s="163"/>
      <c r="J15" s="163" t="s">
        <v>1740</v>
      </c>
      <c r="K15" s="18"/>
    </row>
    <row r="16" spans="1:11" s="157" customFormat="1" ht="39.950000000000003" customHeight="1">
      <c r="A16" s="37">
        <v>13</v>
      </c>
      <c r="B16" s="5" t="s">
        <v>20</v>
      </c>
      <c r="C16" s="5" t="s">
        <v>21</v>
      </c>
      <c r="D16" s="5"/>
      <c r="E16" s="5"/>
      <c r="F16" s="5" t="s">
        <v>11</v>
      </c>
      <c r="G16" s="5" t="s">
        <v>1739</v>
      </c>
      <c r="H16" s="163"/>
      <c r="I16" s="163" t="s">
        <v>1740</v>
      </c>
      <c r="J16" s="163" t="s">
        <v>1740</v>
      </c>
      <c r="K16" s="5"/>
    </row>
    <row r="17" spans="1:11" s="157" customFormat="1" ht="39.950000000000003" customHeight="1">
      <c r="A17" s="37">
        <v>14</v>
      </c>
      <c r="B17" s="37" t="s">
        <v>8</v>
      </c>
      <c r="C17" s="5" t="s">
        <v>22</v>
      </c>
      <c r="D17" s="5" t="s">
        <v>23</v>
      </c>
      <c r="E17" s="5"/>
      <c r="F17" s="5" t="s">
        <v>11</v>
      </c>
      <c r="G17" s="5" t="s">
        <v>1739</v>
      </c>
      <c r="H17" s="163"/>
      <c r="I17" s="163"/>
      <c r="J17" s="163" t="s">
        <v>1740</v>
      </c>
      <c r="K17" s="5"/>
    </row>
    <row r="18" spans="1:11" s="157" customFormat="1" ht="39.950000000000003" customHeight="1">
      <c r="A18" s="37">
        <v>15</v>
      </c>
      <c r="B18" s="37" t="s">
        <v>8</v>
      </c>
      <c r="C18" s="5" t="s">
        <v>22</v>
      </c>
      <c r="D18" s="5" t="s">
        <v>24</v>
      </c>
      <c r="E18" s="5" t="s">
        <v>25</v>
      </c>
      <c r="F18" s="5" t="s">
        <v>11</v>
      </c>
      <c r="G18" s="5" t="s">
        <v>1739</v>
      </c>
      <c r="H18" s="163"/>
      <c r="I18" s="163"/>
      <c r="J18" s="163" t="s">
        <v>1740</v>
      </c>
      <c r="K18" s="18"/>
    </row>
    <row r="19" spans="1:11" s="157" customFormat="1" ht="39.950000000000003" customHeight="1">
      <c r="A19" s="37">
        <v>16</v>
      </c>
      <c r="B19" s="37" t="s">
        <v>8</v>
      </c>
      <c r="C19" s="5" t="s">
        <v>27</v>
      </c>
      <c r="D19" s="5" t="s">
        <v>28</v>
      </c>
      <c r="E19" s="5" t="s">
        <v>29</v>
      </c>
      <c r="F19" s="5" t="s">
        <v>11</v>
      </c>
      <c r="G19" s="5" t="s">
        <v>1741</v>
      </c>
      <c r="H19" s="163" t="s">
        <v>1740</v>
      </c>
      <c r="I19" s="163"/>
      <c r="J19" s="163" t="s">
        <v>1740</v>
      </c>
      <c r="K19" s="5"/>
    </row>
    <row r="20" spans="1:11" s="157" customFormat="1" ht="39.950000000000003" customHeight="1">
      <c r="A20" s="37">
        <v>17</v>
      </c>
      <c r="B20" s="37" t="s">
        <v>8</v>
      </c>
      <c r="C20" s="5" t="s">
        <v>27</v>
      </c>
      <c r="D20" s="5" t="s">
        <v>28</v>
      </c>
      <c r="E20" s="5" t="s">
        <v>31</v>
      </c>
      <c r="F20" s="5" t="s">
        <v>11</v>
      </c>
      <c r="G20" s="5" t="s">
        <v>1741</v>
      </c>
      <c r="H20" s="163" t="s">
        <v>1740</v>
      </c>
      <c r="I20" s="163"/>
      <c r="J20" s="163" t="s">
        <v>1740</v>
      </c>
      <c r="K20" s="5"/>
    </row>
    <row r="21" spans="1:11" s="157" customFormat="1" ht="39.950000000000003" customHeight="1">
      <c r="A21" s="37">
        <v>18</v>
      </c>
      <c r="B21" s="37" t="s">
        <v>8</v>
      </c>
      <c r="C21" s="5" t="s">
        <v>27</v>
      </c>
      <c r="D21" s="5" t="s">
        <v>28</v>
      </c>
      <c r="E21" s="5" t="s">
        <v>32</v>
      </c>
      <c r="F21" s="5" t="s">
        <v>11</v>
      </c>
      <c r="G21" s="5" t="s">
        <v>1741</v>
      </c>
      <c r="H21" s="163" t="s">
        <v>1740</v>
      </c>
      <c r="I21" s="163"/>
      <c r="J21" s="163" t="s">
        <v>1740</v>
      </c>
      <c r="K21" s="5"/>
    </row>
    <row r="22" spans="1:11" s="157" customFormat="1" ht="39.950000000000003" customHeight="1">
      <c r="A22" s="37">
        <v>19</v>
      </c>
      <c r="B22" s="37" t="s">
        <v>8</v>
      </c>
      <c r="C22" s="5" t="s">
        <v>27</v>
      </c>
      <c r="D22" s="5" t="s">
        <v>33</v>
      </c>
      <c r="E22" s="5" t="s">
        <v>29</v>
      </c>
      <c r="F22" s="5" t="s">
        <v>11</v>
      </c>
      <c r="G22" s="5" t="s">
        <v>1741</v>
      </c>
      <c r="H22" s="163"/>
      <c r="I22" s="163"/>
      <c r="J22" s="163" t="s">
        <v>1740</v>
      </c>
      <c r="K22" s="5"/>
    </row>
    <row r="23" spans="1:11" s="157" customFormat="1" ht="39.950000000000003" customHeight="1">
      <c r="A23" s="37">
        <v>20</v>
      </c>
      <c r="B23" s="37" t="s">
        <v>8</v>
      </c>
      <c r="C23" s="5" t="s">
        <v>27</v>
      </c>
      <c r="D23" s="5" t="s">
        <v>33</v>
      </c>
      <c r="E23" s="5" t="s">
        <v>31</v>
      </c>
      <c r="F23" s="5" t="s">
        <v>11</v>
      </c>
      <c r="G23" s="5" t="s">
        <v>1741</v>
      </c>
      <c r="H23" s="163"/>
      <c r="I23" s="163"/>
      <c r="J23" s="163" t="s">
        <v>1740</v>
      </c>
      <c r="K23" s="5"/>
    </row>
    <row r="24" spans="1:11" s="157" customFormat="1" ht="39.950000000000003" customHeight="1">
      <c r="A24" s="37">
        <v>21</v>
      </c>
      <c r="B24" s="37" t="s">
        <v>8</v>
      </c>
      <c r="C24" s="5" t="s">
        <v>27</v>
      </c>
      <c r="D24" s="5" t="s">
        <v>33</v>
      </c>
      <c r="E24" s="5" t="s">
        <v>32</v>
      </c>
      <c r="F24" s="5" t="s">
        <v>11</v>
      </c>
      <c r="G24" s="5" t="s">
        <v>1741</v>
      </c>
      <c r="H24" s="163"/>
      <c r="I24" s="163"/>
      <c r="J24" s="163" t="s">
        <v>1740</v>
      </c>
      <c r="K24" s="5"/>
    </row>
    <row r="25" spans="1:11" s="157" customFormat="1" ht="39.950000000000003" customHeight="1">
      <c r="A25" s="37">
        <v>22</v>
      </c>
      <c r="B25" s="37" t="s">
        <v>8</v>
      </c>
      <c r="C25" s="5" t="s">
        <v>27</v>
      </c>
      <c r="D25" s="5" t="s">
        <v>34</v>
      </c>
      <c r="E25" s="5" t="s">
        <v>29</v>
      </c>
      <c r="F25" s="5" t="s">
        <v>11</v>
      </c>
      <c r="G25" s="5" t="s">
        <v>1741</v>
      </c>
      <c r="H25" s="163"/>
      <c r="I25" s="163"/>
      <c r="J25" s="163" t="s">
        <v>1740</v>
      </c>
      <c r="K25" s="5"/>
    </row>
    <row r="26" spans="1:11" s="157" customFormat="1" ht="39.950000000000003" customHeight="1">
      <c r="A26" s="37">
        <v>23</v>
      </c>
      <c r="B26" s="37" t="s">
        <v>8</v>
      </c>
      <c r="C26" s="5" t="s">
        <v>27</v>
      </c>
      <c r="D26" s="5" t="s">
        <v>34</v>
      </c>
      <c r="E26" s="5" t="s">
        <v>31</v>
      </c>
      <c r="F26" s="5" t="s">
        <v>11</v>
      </c>
      <c r="G26" s="5" t="s">
        <v>1741</v>
      </c>
      <c r="H26" s="163"/>
      <c r="I26" s="163"/>
      <c r="J26" s="163" t="s">
        <v>1740</v>
      </c>
      <c r="K26" s="5"/>
    </row>
    <row r="27" spans="1:11" s="157" customFormat="1" ht="39.950000000000003" customHeight="1">
      <c r="A27" s="37">
        <v>24</v>
      </c>
      <c r="B27" s="37" t="s">
        <v>8</v>
      </c>
      <c r="C27" s="5" t="s">
        <v>27</v>
      </c>
      <c r="D27" s="5" t="s">
        <v>34</v>
      </c>
      <c r="E27" s="5" t="s">
        <v>32</v>
      </c>
      <c r="F27" s="5" t="s">
        <v>11</v>
      </c>
      <c r="G27" s="5" t="s">
        <v>1741</v>
      </c>
      <c r="H27" s="163"/>
      <c r="I27" s="163"/>
      <c r="J27" s="163" t="s">
        <v>1740</v>
      </c>
      <c r="K27" s="5"/>
    </row>
    <row r="28" spans="1:11" s="157" customFormat="1" ht="39.950000000000003" customHeight="1">
      <c r="A28" s="37">
        <v>25</v>
      </c>
      <c r="B28" s="37" t="s">
        <v>8</v>
      </c>
      <c r="C28" s="5" t="s">
        <v>27</v>
      </c>
      <c r="D28" s="5" t="s">
        <v>35</v>
      </c>
      <c r="E28" s="5" t="s">
        <v>29</v>
      </c>
      <c r="F28" s="5" t="s">
        <v>11</v>
      </c>
      <c r="G28" s="5" t="s">
        <v>1741</v>
      </c>
      <c r="H28" s="163"/>
      <c r="I28" s="163"/>
      <c r="J28" s="163" t="s">
        <v>1740</v>
      </c>
      <c r="K28" s="5"/>
    </row>
    <row r="29" spans="1:11" s="157" customFormat="1" ht="39.950000000000003" customHeight="1">
      <c r="A29" s="37">
        <v>26</v>
      </c>
      <c r="B29" s="37" t="s">
        <v>8</v>
      </c>
      <c r="C29" s="5" t="s">
        <v>27</v>
      </c>
      <c r="D29" s="5" t="s">
        <v>35</v>
      </c>
      <c r="E29" s="5" t="s">
        <v>31</v>
      </c>
      <c r="F29" s="5" t="s">
        <v>11</v>
      </c>
      <c r="G29" s="5" t="s">
        <v>1741</v>
      </c>
      <c r="H29" s="163"/>
      <c r="I29" s="163"/>
      <c r="J29" s="163" t="s">
        <v>1740</v>
      </c>
      <c r="K29" s="5"/>
    </row>
    <row r="30" spans="1:11" s="157" customFormat="1" ht="39.950000000000003" customHeight="1">
      <c r="A30" s="37">
        <v>27</v>
      </c>
      <c r="B30" s="37" t="s">
        <v>8</v>
      </c>
      <c r="C30" s="5" t="s">
        <v>27</v>
      </c>
      <c r="D30" s="5" t="s">
        <v>35</v>
      </c>
      <c r="E30" s="5" t="s">
        <v>32</v>
      </c>
      <c r="F30" s="5" t="s">
        <v>11</v>
      </c>
      <c r="G30" s="5" t="s">
        <v>1741</v>
      </c>
      <c r="H30" s="163"/>
      <c r="I30" s="163"/>
      <c r="J30" s="163" t="s">
        <v>1740</v>
      </c>
      <c r="K30" s="5"/>
    </row>
    <row r="31" spans="1:11" s="157" customFormat="1" ht="39.950000000000003" customHeight="1">
      <c r="A31" s="37">
        <v>28</v>
      </c>
      <c r="B31" s="164" t="s">
        <v>20</v>
      </c>
      <c r="C31" s="5" t="s">
        <v>37</v>
      </c>
      <c r="D31" s="5"/>
      <c r="E31" s="5"/>
      <c r="F31" s="5" t="s">
        <v>11</v>
      </c>
      <c r="G31" s="5" t="s">
        <v>1741</v>
      </c>
      <c r="H31" s="163"/>
      <c r="I31" s="163" t="s">
        <v>1740</v>
      </c>
      <c r="J31" s="163" t="s">
        <v>1740</v>
      </c>
      <c r="K31" s="5"/>
    </row>
    <row r="32" spans="1:11" s="157" customFormat="1" ht="39.950000000000003" customHeight="1">
      <c r="A32" s="37">
        <v>29</v>
      </c>
      <c r="B32" s="164" t="s">
        <v>20</v>
      </c>
      <c r="C32" s="5" t="s">
        <v>1742</v>
      </c>
      <c r="D32" s="18"/>
      <c r="E32" s="18"/>
      <c r="F32" s="18" t="s">
        <v>1256</v>
      </c>
      <c r="G32" s="18" t="s">
        <v>1743</v>
      </c>
      <c r="H32" s="163"/>
      <c r="I32" s="163"/>
      <c r="J32" s="163" t="s">
        <v>1740</v>
      </c>
      <c r="K32" s="18"/>
    </row>
    <row r="33" spans="1:11" s="157" customFormat="1" ht="39.950000000000003" customHeight="1">
      <c r="A33" s="37">
        <v>30</v>
      </c>
      <c r="B33" s="37" t="s">
        <v>8</v>
      </c>
      <c r="C33" s="5" t="s">
        <v>41</v>
      </c>
      <c r="D33" s="5"/>
      <c r="E33" s="5"/>
      <c r="F33" s="5" t="s">
        <v>11</v>
      </c>
      <c r="G33" s="5" t="s">
        <v>1739</v>
      </c>
      <c r="H33" s="163"/>
      <c r="I33" s="163"/>
      <c r="J33" s="163" t="s">
        <v>1740</v>
      </c>
      <c r="K33" s="5"/>
    </row>
    <row r="34" spans="1:11" s="157" customFormat="1" ht="39.950000000000003" customHeight="1">
      <c r="A34" s="37">
        <v>31</v>
      </c>
      <c r="B34" s="5" t="s">
        <v>1264</v>
      </c>
      <c r="C34" s="5" t="s">
        <v>1486</v>
      </c>
      <c r="D34" s="5" t="s">
        <v>1487</v>
      </c>
      <c r="E34" s="18"/>
      <c r="F34" s="5" t="s">
        <v>1481</v>
      </c>
      <c r="G34" s="18" t="s">
        <v>1739</v>
      </c>
      <c r="H34" s="163"/>
      <c r="I34" s="163"/>
      <c r="J34" s="163" t="s">
        <v>1740</v>
      </c>
      <c r="K34" s="18"/>
    </row>
    <row r="35" spans="1:11" s="157" customFormat="1" ht="39.950000000000003" customHeight="1">
      <c r="A35" s="37">
        <v>32</v>
      </c>
      <c r="B35" s="5" t="s">
        <v>1264</v>
      </c>
      <c r="C35" s="5" t="s">
        <v>1488</v>
      </c>
      <c r="D35" s="5"/>
      <c r="E35" s="18"/>
      <c r="F35" s="5" t="s">
        <v>1481</v>
      </c>
      <c r="G35" s="18" t="s">
        <v>1739</v>
      </c>
      <c r="H35" s="163"/>
      <c r="I35" s="163"/>
      <c r="J35" s="163" t="s">
        <v>1740</v>
      </c>
      <c r="K35" s="18"/>
    </row>
    <row r="36" spans="1:11" s="157" customFormat="1" ht="39.950000000000003" customHeight="1">
      <c r="A36" s="37">
        <v>33</v>
      </c>
      <c r="B36" s="5" t="s">
        <v>8</v>
      </c>
      <c r="C36" s="5" t="s">
        <v>42</v>
      </c>
      <c r="D36" s="5"/>
      <c r="E36" s="5"/>
      <c r="F36" s="5" t="s">
        <v>11</v>
      </c>
      <c r="G36" s="5" t="s">
        <v>1739</v>
      </c>
      <c r="H36" s="165"/>
      <c r="I36" s="165"/>
      <c r="J36" s="165" t="s">
        <v>1740</v>
      </c>
      <c r="K36" s="5"/>
    </row>
    <row r="37" spans="1:11" s="157" customFormat="1" ht="39.950000000000003" customHeight="1">
      <c r="A37" s="37">
        <v>34</v>
      </c>
      <c r="B37" s="5" t="s">
        <v>1489</v>
      </c>
      <c r="C37" s="5" t="s">
        <v>1490</v>
      </c>
      <c r="D37" s="5"/>
      <c r="E37" s="18"/>
      <c r="F37" s="5" t="s">
        <v>1481</v>
      </c>
      <c r="G37" s="18" t="s">
        <v>1739</v>
      </c>
      <c r="H37" s="165"/>
      <c r="I37" s="165"/>
      <c r="J37" s="165" t="s">
        <v>1740</v>
      </c>
      <c r="K37" s="18"/>
    </row>
    <row r="38" spans="1:11" s="157" customFormat="1" ht="39.950000000000003" customHeight="1">
      <c r="A38" s="37">
        <v>35</v>
      </c>
      <c r="B38" s="5" t="s">
        <v>50</v>
      </c>
      <c r="C38" s="5" t="s">
        <v>58</v>
      </c>
      <c r="D38" s="5" t="s">
        <v>59</v>
      </c>
      <c r="E38" s="5"/>
      <c r="F38" s="5" t="s">
        <v>11</v>
      </c>
      <c r="G38" s="5" t="s">
        <v>1739</v>
      </c>
      <c r="H38" s="165"/>
      <c r="I38" s="165"/>
      <c r="J38" s="165" t="s">
        <v>1740</v>
      </c>
      <c r="K38" s="5"/>
    </row>
    <row r="39" spans="1:11" s="157" customFormat="1" ht="39.950000000000003" customHeight="1">
      <c r="A39" s="37">
        <v>36</v>
      </c>
      <c r="B39" s="5" t="s">
        <v>50</v>
      </c>
      <c r="C39" s="5" t="s">
        <v>97</v>
      </c>
      <c r="D39" s="5"/>
      <c r="E39" s="5"/>
      <c r="F39" s="5" t="s">
        <v>11</v>
      </c>
      <c r="G39" s="5" t="s">
        <v>1741</v>
      </c>
      <c r="H39" s="165" t="s">
        <v>1740</v>
      </c>
      <c r="I39" s="165"/>
      <c r="J39" s="165"/>
      <c r="K39" s="5"/>
    </row>
    <row r="40" spans="1:11" s="157" customFormat="1" ht="39.950000000000003" customHeight="1">
      <c r="A40" s="37">
        <v>37</v>
      </c>
      <c r="B40" s="5" t="s">
        <v>50</v>
      </c>
      <c r="C40" s="5" t="s">
        <v>98</v>
      </c>
      <c r="D40" s="5"/>
      <c r="E40" s="5"/>
      <c r="F40" s="5" t="s">
        <v>11</v>
      </c>
      <c r="G40" s="5" t="s">
        <v>1741</v>
      </c>
      <c r="H40" s="165" t="s">
        <v>1740</v>
      </c>
      <c r="I40" s="165"/>
      <c r="J40" s="165"/>
      <c r="K40" s="5"/>
    </row>
    <row r="41" spans="1:11" s="157" customFormat="1" ht="39.950000000000003" customHeight="1">
      <c r="A41" s="37">
        <v>38</v>
      </c>
      <c r="B41" s="5" t="s">
        <v>50</v>
      </c>
      <c r="C41" s="5" t="s">
        <v>103</v>
      </c>
      <c r="D41" s="5"/>
      <c r="E41" s="5"/>
      <c r="F41" s="5" t="s">
        <v>11</v>
      </c>
      <c r="G41" s="5" t="s">
        <v>1741</v>
      </c>
      <c r="H41" s="165"/>
      <c r="I41" s="165"/>
      <c r="J41" s="165" t="s">
        <v>1740</v>
      </c>
      <c r="K41" s="5"/>
    </row>
    <row r="42" spans="1:11" s="157" customFormat="1" ht="39.950000000000003" customHeight="1">
      <c r="A42" s="37">
        <v>39</v>
      </c>
      <c r="B42" s="5" t="s">
        <v>50</v>
      </c>
      <c r="C42" s="5" t="s">
        <v>105</v>
      </c>
      <c r="D42" s="5"/>
      <c r="E42" s="5"/>
      <c r="F42" s="5" t="s">
        <v>11</v>
      </c>
      <c r="G42" s="5" t="s">
        <v>1741</v>
      </c>
      <c r="H42" s="165" t="s">
        <v>1740</v>
      </c>
      <c r="I42" s="165"/>
      <c r="J42" s="165"/>
      <c r="K42" s="5"/>
    </row>
    <row r="43" spans="1:11" s="157" customFormat="1" ht="39.950000000000003" customHeight="1">
      <c r="A43" s="37">
        <v>40</v>
      </c>
      <c r="B43" s="5" t="s">
        <v>50</v>
      </c>
      <c r="C43" s="5" t="s">
        <v>108</v>
      </c>
      <c r="D43" s="5"/>
      <c r="E43" s="5" t="s">
        <v>109</v>
      </c>
      <c r="F43" s="5" t="s">
        <v>11</v>
      </c>
      <c r="G43" s="5" t="s">
        <v>1741</v>
      </c>
      <c r="H43" s="165"/>
      <c r="I43" s="165"/>
      <c r="J43" s="165" t="s">
        <v>1740</v>
      </c>
      <c r="K43" s="5"/>
    </row>
    <row r="44" spans="1:11" s="157" customFormat="1" ht="39.950000000000003" customHeight="1">
      <c r="A44" s="37">
        <v>41</v>
      </c>
      <c r="B44" s="5" t="s">
        <v>50</v>
      </c>
      <c r="C44" s="18" t="s">
        <v>709</v>
      </c>
      <c r="D44" s="18"/>
      <c r="E44" s="18"/>
      <c r="F44" s="18" t="s">
        <v>705</v>
      </c>
      <c r="G44" s="166" t="s">
        <v>1739</v>
      </c>
      <c r="H44" s="165"/>
      <c r="I44" s="165"/>
      <c r="J44" s="165" t="s">
        <v>1740</v>
      </c>
      <c r="K44" s="18"/>
    </row>
    <row r="45" spans="1:11" s="157" customFormat="1" ht="39.950000000000003" customHeight="1">
      <c r="A45" s="37">
        <v>42</v>
      </c>
      <c r="B45" s="5" t="s">
        <v>50</v>
      </c>
      <c r="C45" s="18" t="s">
        <v>731</v>
      </c>
      <c r="D45" s="18" t="s">
        <v>734</v>
      </c>
      <c r="E45" s="18" t="s">
        <v>736</v>
      </c>
      <c r="F45" s="18" t="s">
        <v>705</v>
      </c>
      <c r="G45" s="18" t="s">
        <v>1741</v>
      </c>
      <c r="H45" s="165"/>
      <c r="I45" s="165"/>
      <c r="J45" s="165" t="s">
        <v>1740</v>
      </c>
      <c r="K45" s="18"/>
    </row>
    <row r="46" spans="1:11" s="157" customFormat="1" ht="39.950000000000003" customHeight="1">
      <c r="A46" s="37">
        <v>43</v>
      </c>
      <c r="B46" s="18" t="s">
        <v>8</v>
      </c>
      <c r="C46" s="5" t="s">
        <v>112</v>
      </c>
      <c r="D46" s="18" t="s">
        <v>113</v>
      </c>
      <c r="E46" s="18" t="s">
        <v>114</v>
      </c>
      <c r="F46" s="5" t="s">
        <v>11</v>
      </c>
      <c r="G46" s="5" t="s">
        <v>1739</v>
      </c>
      <c r="H46" s="165"/>
      <c r="I46" s="165"/>
      <c r="J46" s="165" t="s">
        <v>1740</v>
      </c>
      <c r="K46" s="5"/>
    </row>
    <row r="47" spans="1:11" s="157" customFormat="1" ht="39.950000000000003" customHeight="1">
      <c r="A47" s="37">
        <v>44</v>
      </c>
      <c r="B47" s="18" t="s">
        <v>8</v>
      </c>
      <c r="C47" s="5" t="s">
        <v>112</v>
      </c>
      <c r="D47" s="18" t="s">
        <v>113</v>
      </c>
      <c r="E47" s="18" t="s">
        <v>115</v>
      </c>
      <c r="F47" s="5" t="s">
        <v>11</v>
      </c>
      <c r="G47" s="5" t="s">
        <v>1739</v>
      </c>
      <c r="H47" s="165"/>
      <c r="I47" s="165" t="s">
        <v>1740</v>
      </c>
      <c r="J47" s="165"/>
      <c r="K47" s="5"/>
    </row>
    <row r="48" spans="1:11" s="157" customFormat="1" ht="39.950000000000003" customHeight="1">
      <c r="A48" s="37">
        <v>45</v>
      </c>
      <c r="B48" s="18" t="s">
        <v>8</v>
      </c>
      <c r="C48" s="5" t="s">
        <v>112</v>
      </c>
      <c r="D48" s="18" t="s">
        <v>113</v>
      </c>
      <c r="E48" s="18" t="s">
        <v>116</v>
      </c>
      <c r="F48" s="5" t="s">
        <v>11</v>
      </c>
      <c r="G48" s="5" t="s">
        <v>1739</v>
      </c>
      <c r="H48" s="165"/>
      <c r="I48" s="165" t="s">
        <v>1740</v>
      </c>
      <c r="J48" s="165"/>
      <c r="K48" s="5"/>
    </row>
    <row r="49" spans="1:11" s="157" customFormat="1" ht="39.950000000000003" customHeight="1">
      <c r="A49" s="37">
        <v>46</v>
      </c>
      <c r="B49" s="18" t="s">
        <v>8</v>
      </c>
      <c r="C49" s="5" t="s">
        <v>112</v>
      </c>
      <c r="D49" s="18" t="s">
        <v>117</v>
      </c>
      <c r="E49" s="18" t="s">
        <v>118</v>
      </c>
      <c r="F49" s="5" t="s">
        <v>11</v>
      </c>
      <c r="G49" s="5" t="s">
        <v>1739</v>
      </c>
      <c r="H49" s="165"/>
      <c r="I49" s="165"/>
      <c r="J49" s="165" t="s">
        <v>1740</v>
      </c>
      <c r="K49" s="5"/>
    </row>
    <row r="50" spans="1:11" s="157" customFormat="1" ht="39.950000000000003" customHeight="1">
      <c r="A50" s="37">
        <v>47</v>
      </c>
      <c r="B50" s="18" t="s">
        <v>8</v>
      </c>
      <c r="C50" s="5" t="s">
        <v>112</v>
      </c>
      <c r="D50" s="18" t="s">
        <v>117</v>
      </c>
      <c r="E50" s="18" t="s">
        <v>119</v>
      </c>
      <c r="F50" s="5" t="s">
        <v>11</v>
      </c>
      <c r="G50" s="5" t="s">
        <v>1739</v>
      </c>
      <c r="H50" s="165"/>
      <c r="I50" s="165" t="s">
        <v>1740</v>
      </c>
      <c r="J50" s="165"/>
      <c r="K50" s="5"/>
    </row>
    <row r="51" spans="1:11" s="157" customFormat="1" ht="39.950000000000003" customHeight="1">
      <c r="A51" s="37">
        <v>48</v>
      </c>
      <c r="B51" s="18" t="s">
        <v>8</v>
      </c>
      <c r="C51" s="5" t="s">
        <v>112</v>
      </c>
      <c r="D51" s="18" t="s">
        <v>117</v>
      </c>
      <c r="E51" s="18" t="s">
        <v>120</v>
      </c>
      <c r="F51" s="5" t="s">
        <v>11</v>
      </c>
      <c r="G51" s="5" t="s">
        <v>1739</v>
      </c>
      <c r="H51" s="165"/>
      <c r="I51" s="165" t="s">
        <v>1740</v>
      </c>
      <c r="J51" s="165"/>
      <c r="K51" s="5"/>
    </row>
    <row r="52" spans="1:11" s="157" customFormat="1" ht="39.950000000000003" customHeight="1">
      <c r="A52" s="37">
        <v>49</v>
      </c>
      <c r="B52" s="18" t="s">
        <v>8</v>
      </c>
      <c r="C52" s="5" t="s">
        <v>121</v>
      </c>
      <c r="D52" s="18" t="s">
        <v>113</v>
      </c>
      <c r="E52" s="18" t="s">
        <v>114</v>
      </c>
      <c r="F52" s="5" t="s">
        <v>11</v>
      </c>
      <c r="G52" s="5" t="s">
        <v>1739</v>
      </c>
      <c r="H52" s="165"/>
      <c r="I52" s="165"/>
      <c r="J52" s="165" t="s">
        <v>1740</v>
      </c>
      <c r="K52" s="5"/>
    </row>
    <row r="53" spans="1:11" s="157" customFormat="1" ht="39.950000000000003" customHeight="1">
      <c r="A53" s="37">
        <v>50</v>
      </c>
      <c r="B53" s="18" t="s">
        <v>8</v>
      </c>
      <c r="C53" s="5" t="s">
        <v>121</v>
      </c>
      <c r="D53" s="18" t="s">
        <v>113</v>
      </c>
      <c r="E53" s="18" t="s">
        <v>115</v>
      </c>
      <c r="F53" s="5" t="s">
        <v>11</v>
      </c>
      <c r="G53" s="5" t="s">
        <v>1739</v>
      </c>
      <c r="H53" s="165"/>
      <c r="I53" s="165" t="s">
        <v>1740</v>
      </c>
      <c r="J53" s="165"/>
      <c r="K53" s="5"/>
    </row>
    <row r="54" spans="1:11" s="157" customFormat="1" ht="39.950000000000003" customHeight="1">
      <c r="A54" s="37">
        <v>51</v>
      </c>
      <c r="B54" s="18" t="s">
        <v>8</v>
      </c>
      <c r="C54" s="5" t="s">
        <v>121</v>
      </c>
      <c r="D54" s="18" t="s">
        <v>113</v>
      </c>
      <c r="E54" s="18" t="s">
        <v>116</v>
      </c>
      <c r="F54" s="5" t="s">
        <v>11</v>
      </c>
      <c r="G54" s="5" t="s">
        <v>1739</v>
      </c>
      <c r="H54" s="165"/>
      <c r="I54" s="165" t="s">
        <v>1740</v>
      </c>
      <c r="J54" s="165"/>
      <c r="K54" s="5"/>
    </row>
    <row r="55" spans="1:11" s="157" customFormat="1" ht="39.950000000000003" customHeight="1">
      <c r="A55" s="37">
        <v>52</v>
      </c>
      <c r="B55" s="18" t="s">
        <v>8</v>
      </c>
      <c r="C55" s="5" t="s">
        <v>121</v>
      </c>
      <c r="D55" s="18" t="s">
        <v>117</v>
      </c>
      <c r="E55" s="18" t="s">
        <v>118</v>
      </c>
      <c r="F55" s="5" t="s">
        <v>11</v>
      </c>
      <c r="G55" s="5" t="s">
        <v>1739</v>
      </c>
      <c r="H55" s="165"/>
      <c r="I55" s="165"/>
      <c r="J55" s="165" t="s">
        <v>1740</v>
      </c>
      <c r="K55" s="5"/>
    </row>
    <row r="56" spans="1:11" s="157" customFormat="1" ht="39.950000000000003" customHeight="1">
      <c r="A56" s="37">
        <v>53</v>
      </c>
      <c r="B56" s="18" t="s">
        <v>8</v>
      </c>
      <c r="C56" s="5" t="s">
        <v>121</v>
      </c>
      <c r="D56" s="18" t="s">
        <v>117</v>
      </c>
      <c r="E56" s="18" t="s">
        <v>119</v>
      </c>
      <c r="F56" s="5" t="s">
        <v>11</v>
      </c>
      <c r="G56" s="5" t="s">
        <v>1739</v>
      </c>
      <c r="H56" s="165"/>
      <c r="I56" s="165" t="s">
        <v>1740</v>
      </c>
      <c r="J56" s="165"/>
      <c r="K56" s="5"/>
    </row>
    <row r="57" spans="1:11" s="157" customFormat="1" ht="39.950000000000003" customHeight="1">
      <c r="A57" s="37">
        <v>54</v>
      </c>
      <c r="B57" s="18" t="s">
        <v>8</v>
      </c>
      <c r="C57" s="5" t="s">
        <v>121</v>
      </c>
      <c r="D57" s="18" t="s">
        <v>117</v>
      </c>
      <c r="E57" s="18" t="s">
        <v>120</v>
      </c>
      <c r="F57" s="5" t="s">
        <v>11</v>
      </c>
      <c r="G57" s="5" t="s">
        <v>1739</v>
      </c>
      <c r="H57" s="165"/>
      <c r="I57" s="165" t="s">
        <v>1740</v>
      </c>
      <c r="J57" s="165"/>
      <c r="K57" s="5"/>
    </row>
    <row r="58" spans="1:11" s="157" customFormat="1" ht="39.950000000000003" customHeight="1">
      <c r="A58" s="37">
        <v>55</v>
      </c>
      <c r="B58" s="18" t="s">
        <v>8</v>
      </c>
      <c r="C58" s="5" t="s">
        <v>123</v>
      </c>
      <c r="D58" s="5"/>
      <c r="E58" s="5"/>
      <c r="F58" s="5" t="s">
        <v>11</v>
      </c>
      <c r="G58" s="5" t="s">
        <v>1739</v>
      </c>
      <c r="H58" s="165"/>
      <c r="I58" s="165"/>
      <c r="J58" s="165" t="s">
        <v>1740</v>
      </c>
      <c r="K58" s="5"/>
    </row>
    <row r="59" spans="1:11" s="157" customFormat="1" ht="39.950000000000003" customHeight="1">
      <c r="A59" s="37">
        <v>56</v>
      </c>
      <c r="B59" s="18" t="s">
        <v>8</v>
      </c>
      <c r="C59" s="5" t="s">
        <v>1744</v>
      </c>
      <c r="D59" s="7"/>
      <c r="E59" s="5"/>
      <c r="F59" s="5" t="s">
        <v>11</v>
      </c>
      <c r="G59" s="5" t="s">
        <v>1741</v>
      </c>
      <c r="H59" s="165"/>
      <c r="I59" s="165"/>
      <c r="J59" s="165" t="s">
        <v>1740</v>
      </c>
      <c r="K59" s="5"/>
    </row>
    <row r="60" spans="1:11" s="157" customFormat="1" ht="39.950000000000003" customHeight="1">
      <c r="A60" s="37">
        <v>57</v>
      </c>
      <c r="B60" s="18" t="s">
        <v>746</v>
      </c>
      <c r="C60" s="18" t="s">
        <v>1277</v>
      </c>
      <c r="D60" s="18" t="s">
        <v>1499</v>
      </c>
      <c r="E60" s="18"/>
      <c r="F60" s="5" t="s">
        <v>1481</v>
      </c>
      <c r="G60" s="18" t="s">
        <v>1739</v>
      </c>
      <c r="H60" s="165"/>
      <c r="I60" s="165"/>
      <c r="J60" s="165" t="s">
        <v>1740</v>
      </c>
      <c r="K60" s="18"/>
    </row>
    <row r="61" spans="1:11" s="157" customFormat="1" ht="39.950000000000003" customHeight="1">
      <c r="A61" s="37">
        <v>58</v>
      </c>
      <c r="B61" s="18" t="s">
        <v>746</v>
      </c>
      <c r="C61" s="18" t="s">
        <v>1277</v>
      </c>
      <c r="D61" s="18" t="s">
        <v>1278</v>
      </c>
      <c r="E61" s="18"/>
      <c r="F61" s="18" t="s">
        <v>1256</v>
      </c>
      <c r="G61" s="18" t="s">
        <v>1739</v>
      </c>
      <c r="H61" s="165"/>
      <c r="I61" s="165"/>
      <c r="J61" s="165" t="s">
        <v>1740</v>
      </c>
      <c r="K61" s="18"/>
    </row>
    <row r="62" spans="1:11" s="157" customFormat="1" ht="39.950000000000003" customHeight="1">
      <c r="A62" s="37">
        <v>59</v>
      </c>
      <c r="B62" s="18" t="s">
        <v>746</v>
      </c>
      <c r="C62" s="18" t="s">
        <v>1277</v>
      </c>
      <c r="D62" s="18" t="s">
        <v>1279</v>
      </c>
      <c r="E62" s="18"/>
      <c r="F62" s="18" t="s">
        <v>1256</v>
      </c>
      <c r="G62" s="18" t="s">
        <v>1739</v>
      </c>
      <c r="H62" s="165"/>
      <c r="I62" s="165"/>
      <c r="J62" s="165" t="s">
        <v>1740</v>
      </c>
      <c r="K62" s="18"/>
    </row>
    <row r="63" spans="1:11" s="157" customFormat="1" ht="39.950000000000003" customHeight="1">
      <c r="A63" s="37">
        <v>60</v>
      </c>
      <c r="B63" s="18" t="s">
        <v>746</v>
      </c>
      <c r="C63" s="18" t="s">
        <v>1282</v>
      </c>
      <c r="D63" s="18" t="s">
        <v>1283</v>
      </c>
      <c r="E63" s="18"/>
      <c r="F63" s="18" t="s">
        <v>1256</v>
      </c>
      <c r="G63" s="18" t="s">
        <v>1739</v>
      </c>
      <c r="H63" s="165"/>
      <c r="I63" s="165"/>
      <c r="J63" s="165" t="s">
        <v>1740</v>
      </c>
      <c r="K63" s="18"/>
    </row>
    <row r="64" spans="1:11" s="157" customFormat="1" ht="39.950000000000003" customHeight="1">
      <c r="A64" s="37">
        <v>61</v>
      </c>
      <c r="B64" s="18" t="s">
        <v>746</v>
      </c>
      <c r="C64" s="18" t="s">
        <v>1282</v>
      </c>
      <c r="D64" s="18" t="s">
        <v>1284</v>
      </c>
      <c r="E64" s="18"/>
      <c r="F64" s="18" t="s">
        <v>1256</v>
      </c>
      <c r="G64" s="18" t="s">
        <v>1739</v>
      </c>
      <c r="H64" s="165"/>
      <c r="I64" s="165"/>
      <c r="J64" s="165" t="s">
        <v>1740</v>
      </c>
      <c r="K64" s="18"/>
    </row>
    <row r="65" spans="1:11" s="157" customFormat="1" ht="39.950000000000003" customHeight="1">
      <c r="A65" s="37">
        <v>62</v>
      </c>
      <c r="B65" s="18" t="s">
        <v>746</v>
      </c>
      <c r="C65" s="18" t="s">
        <v>1282</v>
      </c>
      <c r="D65" s="18" t="s">
        <v>1286</v>
      </c>
      <c r="E65" s="5"/>
      <c r="F65" s="18" t="s">
        <v>1256</v>
      </c>
      <c r="G65" s="18" t="s">
        <v>1739</v>
      </c>
      <c r="H65" s="165"/>
      <c r="I65" s="165"/>
      <c r="J65" s="165" t="s">
        <v>1740</v>
      </c>
      <c r="K65" s="18"/>
    </row>
    <row r="66" spans="1:11" s="157" customFormat="1" ht="39.950000000000003" customHeight="1">
      <c r="A66" s="37">
        <v>63</v>
      </c>
      <c r="B66" s="18" t="s">
        <v>746</v>
      </c>
      <c r="C66" s="18" t="s">
        <v>1277</v>
      </c>
      <c r="D66" s="18" t="s">
        <v>1288</v>
      </c>
      <c r="E66" s="18"/>
      <c r="F66" s="18" t="s">
        <v>1256</v>
      </c>
      <c r="G66" s="18" t="s">
        <v>1741</v>
      </c>
      <c r="H66" s="165"/>
      <c r="I66" s="165"/>
      <c r="J66" s="165" t="s">
        <v>1740</v>
      </c>
      <c r="K66" s="18"/>
    </row>
    <row r="67" spans="1:11" s="157" customFormat="1" ht="39.950000000000003" customHeight="1">
      <c r="A67" s="37">
        <v>64</v>
      </c>
      <c r="B67" s="18" t="s">
        <v>746</v>
      </c>
      <c r="C67" s="18" t="s">
        <v>747</v>
      </c>
      <c r="D67" s="18" t="s">
        <v>748</v>
      </c>
      <c r="E67" s="18"/>
      <c r="F67" s="18" t="s">
        <v>705</v>
      </c>
      <c r="G67" s="166" t="s">
        <v>1739</v>
      </c>
      <c r="H67" s="165"/>
      <c r="I67" s="165"/>
      <c r="J67" s="165" t="s">
        <v>1740</v>
      </c>
      <c r="K67" s="18"/>
    </row>
    <row r="68" spans="1:11" s="157" customFormat="1" ht="39.950000000000003" customHeight="1">
      <c r="A68" s="37">
        <v>65</v>
      </c>
      <c r="B68" s="18" t="s">
        <v>746</v>
      </c>
      <c r="C68" s="18" t="s">
        <v>747</v>
      </c>
      <c r="D68" s="18" t="s">
        <v>750</v>
      </c>
      <c r="E68" s="18"/>
      <c r="F68" s="18" t="s">
        <v>705</v>
      </c>
      <c r="G68" s="166" t="s">
        <v>1739</v>
      </c>
      <c r="H68" s="165"/>
      <c r="I68" s="165"/>
      <c r="J68" s="165" t="s">
        <v>1740</v>
      </c>
      <c r="K68" s="18"/>
    </row>
    <row r="69" spans="1:11" s="157" customFormat="1" ht="39.950000000000003" customHeight="1">
      <c r="A69" s="37">
        <v>66</v>
      </c>
      <c r="B69" s="18" t="s">
        <v>746</v>
      </c>
      <c r="C69" s="18" t="s">
        <v>755</v>
      </c>
      <c r="D69" s="18"/>
      <c r="E69" s="18"/>
      <c r="F69" s="18" t="s">
        <v>705</v>
      </c>
      <c r="G69" s="18" t="s">
        <v>1741</v>
      </c>
      <c r="H69" s="165"/>
      <c r="I69" s="165"/>
      <c r="J69" s="165" t="s">
        <v>1740</v>
      </c>
      <c r="K69" s="18"/>
    </row>
    <row r="70" spans="1:11" s="157" customFormat="1" ht="39.950000000000003" customHeight="1">
      <c r="A70" s="37">
        <v>67</v>
      </c>
      <c r="B70" s="5" t="s">
        <v>8</v>
      </c>
      <c r="C70" s="5" t="s">
        <v>126</v>
      </c>
      <c r="D70" s="5" t="s">
        <v>127</v>
      </c>
      <c r="E70" s="5"/>
      <c r="F70" s="5" t="s">
        <v>11</v>
      </c>
      <c r="G70" s="5" t="s">
        <v>1739</v>
      </c>
      <c r="H70" s="165"/>
      <c r="I70" s="165" t="s">
        <v>1740</v>
      </c>
      <c r="J70" s="165" t="s">
        <v>1740</v>
      </c>
      <c r="K70" s="18"/>
    </row>
    <row r="71" spans="1:11" s="157" customFormat="1" ht="39.950000000000003" customHeight="1">
      <c r="A71" s="37">
        <v>68</v>
      </c>
      <c r="B71" s="5" t="s">
        <v>8</v>
      </c>
      <c r="C71" s="5" t="s">
        <v>126</v>
      </c>
      <c r="D71" s="5" t="s">
        <v>128</v>
      </c>
      <c r="E71" s="5"/>
      <c r="F71" s="5" t="s">
        <v>11</v>
      </c>
      <c r="G71" s="5" t="s">
        <v>1739</v>
      </c>
      <c r="H71" s="165"/>
      <c r="I71" s="165"/>
      <c r="J71" s="165" t="s">
        <v>1740</v>
      </c>
      <c r="K71" s="18"/>
    </row>
    <row r="72" spans="1:11" s="157" customFormat="1" ht="39.950000000000003" customHeight="1">
      <c r="A72" s="37">
        <v>69</v>
      </c>
      <c r="B72" s="5" t="s">
        <v>8</v>
      </c>
      <c r="C72" s="5" t="s">
        <v>129</v>
      </c>
      <c r="D72" s="5" t="s">
        <v>130</v>
      </c>
      <c r="E72" s="5"/>
      <c r="F72" s="5" t="s">
        <v>11</v>
      </c>
      <c r="G72" s="5" t="s">
        <v>1739</v>
      </c>
      <c r="H72" s="165"/>
      <c r="I72" s="165"/>
      <c r="J72" s="165" t="s">
        <v>1740</v>
      </c>
      <c r="K72" s="18"/>
    </row>
    <row r="73" spans="1:11" s="157" customFormat="1" ht="39.950000000000003" customHeight="1">
      <c r="A73" s="37">
        <v>70</v>
      </c>
      <c r="B73" s="5" t="s">
        <v>8</v>
      </c>
      <c r="C73" s="5" t="s">
        <v>129</v>
      </c>
      <c r="D73" s="5" t="s">
        <v>131</v>
      </c>
      <c r="E73" s="5"/>
      <c r="F73" s="5" t="s">
        <v>11</v>
      </c>
      <c r="G73" s="5" t="s">
        <v>1739</v>
      </c>
      <c r="H73" s="165"/>
      <c r="I73" s="165"/>
      <c r="J73" s="165" t="s">
        <v>1740</v>
      </c>
      <c r="K73" s="18"/>
    </row>
    <row r="74" spans="1:11" s="157" customFormat="1" ht="39.950000000000003" customHeight="1">
      <c r="A74" s="37">
        <v>71</v>
      </c>
      <c r="B74" s="5" t="s">
        <v>8</v>
      </c>
      <c r="C74" s="8" t="s">
        <v>132</v>
      </c>
      <c r="D74" s="5"/>
      <c r="E74" s="5"/>
      <c r="F74" s="5" t="s">
        <v>11</v>
      </c>
      <c r="G74" s="5" t="s">
        <v>1741</v>
      </c>
      <c r="H74" s="165"/>
      <c r="I74" s="165"/>
      <c r="J74" s="165" t="s">
        <v>1740</v>
      </c>
      <c r="K74" s="5"/>
    </row>
    <row r="75" spans="1:11" s="157" customFormat="1" ht="39.950000000000003" customHeight="1">
      <c r="A75" s="37">
        <v>72</v>
      </c>
      <c r="B75" s="5" t="s">
        <v>8</v>
      </c>
      <c r="C75" s="8" t="s">
        <v>133</v>
      </c>
      <c r="D75" s="18"/>
      <c r="E75" s="18"/>
      <c r="F75" s="18" t="s">
        <v>11</v>
      </c>
      <c r="G75" s="18" t="s">
        <v>1745</v>
      </c>
      <c r="H75" s="165"/>
      <c r="I75" s="165"/>
      <c r="J75" s="165" t="s">
        <v>1740</v>
      </c>
      <c r="K75" s="18"/>
    </row>
    <row r="76" spans="1:11" s="157" customFormat="1" ht="39.950000000000003" customHeight="1">
      <c r="A76" s="37">
        <v>73</v>
      </c>
      <c r="B76" s="5" t="s">
        <v>8</v>
      </c>
      <c r="C76" s="5" t="s">
        <v>134</v>
      </c>
      <c r="D76" s="5"/>
      <c r="E76" s="5"/>
      <c r="F76" s="5" t="s">
        <v>11</v>
      </c>
      <c r="G76" s="5" t="s">
        <v>1741</v>
      </c>
      <c r="H76" s="168" t="s">
        <v>1740</v>
      </c>
      <c r="I76" s="168"/>
      <c r="J76" s="168" t="s">
        <v>1740</v>
      </c>
      <c r="K76" s="5"/>
    </row>
    <row r="77" spans="1:11" s="157" customFormat="1" ht="39.950000000000003" customHeight="1">
      <c r="A77" s="37">
        <v>74</v>
      </c>
      <c r="B77" s="18" t="s">
        <v>955</v>
      </c>
      <c r="C77" s="18" t="s">
        <v>1508</v>
      </c>
      <c r="D77" s="18"/>
      <c r="E77" s="18"/>
      <c r="F77" s="5" t="s">
        <v>1481</v>
      </c>
      <c r="G77" s="18" t="s">
        <v>1739</v>
      </c>
      <c r="H77" s="168"/>
      <c r="I77" s="168"/>
      <c r="J77" s="168" t="s">
        <v>1740</v>
      </c>
      <c r="K77" s="18"/>
    </row>
    <row r="78" spans="1:11" s="157" customFormat="1" ht="39.950000000000003" customHeight="1">
      <c r="A78" s="37">
        <v>75</v>
      </c>
      <c r="B78" s="5" t="s">
        <v>8</v>
      </c>
      <c r="C78" s="5" t="s">
        <v>135</v>
      </c>
      <c r="D78" s="5"/>
      <c r="E78" s="5"/>
      <c r="F78" s="5" t="s">
        <v>11</v>
      </c>
      <c r="G78" s="5" t="s">
        <v>1739</v>
      </c>
      <c r="H78" s="165" t="s">
        <v>1740</v>
      </c>
      <c r="I78" s="165" t="s">
        <v>1740</v>
      </c>
      <c r="J78" s="165" t="s">
        <v>1740</v>
      </c>
      <c r="K78" s="18"/>
    </row>
    <row r="79" spans="1:11" s="157" customFormat="1" ht="57">
      <c r="A79" s="37">
        <v>76</v>
      </c>
      <c r="B79" s="5" t="s">
        <v>8</v>
      </c>
      <c r="C79" s="5" t="s">
        <v>136</v>
      </c>
      <c r="D79" s="5"/>
      <c r="E79" s="5"/>
      <c r="F79" s="5" t="s">
        <v>11</v>
      </c>
      <c r="G79" s="5" t="s">
        <v>1739</v>
      </c>
      <c r="H79" s="165" t="s">
        <v>1740</v>
      </c>
      <c r="I79" s="165" t="s">
        <v>1740</v>
      </c>
      <c r="J79" s="165" t="s">
        <v>1740</v>
      </c>
      <c r="K79" s="5" t="s">
        <v>1746</v>
      </c>
    </row>
    <row r="80" spans="1:11" s="157" customFormat="1" ht="39.950000000000003" customHeight="1">
      <c r="A80" s="37">
        <v>77</v>
      </c>
      <c r="B80" s="5" t="s">
        <v>8</v>
      </c>
      <c r="C80" s="5" t="s">
        <v>138</v>
      </c>
      <c r="D80" s="5"/>
      <c r="E80" s="5"/>
      <c r="F80" s="5" t="s">
        <v>11</v>
      </c>
      <c r="G80" s="5" t="s">
        <v>1741</v>
      </c>
      <c r="H80" s="165" t="s">
        <v>1740</v>
      </c>
      <c r="I80" s="165"/>
      <c r="J80" s="165" t="s">
        <v>1740</v>
      </c>
      <c r="K80" s="5" t="s">
        <v>1747</v>
      </c>
    </row>
    <row r="81" spans="1:11" s="157" customFormat="1" ht="39.950000000000003" customHeight="1">
      <c r="A81" s="37">
        <v>78</v>
      </c>
      <c r="B81" s="169" t="s">
        <v>759</v>
      </c>
      <c r="C81" s="169" t="s">
        <v>853</v>
      </c>
      <c r="D81" s="169" t="s">
        <v>1668</v>
      </c>
      <c r="E81" s="169"/>
      <c r="F81" s="18" t="s">
        <v>1655</v>
      </c>
      <c r="G81" s="18" t="s">
        <v>1741</v>
      </c>
      <c r="H81" s="165"/>
      <c r="I81" s="165"/>
      <c r="J81" s="165" t="s">
        <v>1740</v>
      </c>
      <c r="K81" s="18"/>
    </row>
    <row r="82" spans="1:11" s="157" customFormat="1" ht="39.950000000000003" customHeight="1">
      <c r="A82" s="37">
        <v>79</v>
      </c>
      <c r="B82" s="169" t="s">
        <v>759</v>
      </c>
      <c r="C82" s="169" t="s">
        <v>760</v>
      </c>
      <c r="D82" s="169"/>
      <c r="E82" s="169"/>
      <c r="F82" s="18" t="s">
        <v>705</v>
      </c>
      <c r="G82" s="166" t="s">
        <v>1739</v>
      </c>
      <c r="H82" s="165"/>
      <c r="I82" s="165"/>
      <c r="J82" s="165" t="s">
        <v>1740</v>
      </c>
      <c r="K82" s="18"/>
    </row>
    <row r="83" spans="1:11" s="157" customFormat="1" ht="39.950000000000003" customHeight="1">
      <c r="A83" s="37">
        <v>80</v>
      </c>
      <c r="B83" s="169" t="s">
        <v>759</v>
      </c>
      <c r="C83" s="169" t="s">
        <v>761</v>
      </c>
      <c r="D83" s="169" t="s">
        <v>762</v>
      </c>
      <c r="E83" s="169"/>
      <c r="F83" s="18" t="s">
        <v>705</v>
      </c>
      <c r="G83" s="18" t="s">
        <v>1748</v>
      </c>
      <c r="H83" s="165"/>
      <c r="I83" s="165"/>
      <c r="J83" s="165" t="s">
        <v>1740</v>
      </c>
      <c r="K83" s="18"/>
    </row>
    <row r="84" spans="1:11" s="157" customFormat="1" ht="39.950000000000003" customHeight="1">
      <c r="A84" s="37">
        <v>81</v>
      </c>
      <c r="B84" s="169" t="s">
        <v>759</v>
      </c>
      <c r="C84" s="169" t="s">
        <v>761</v>
      </c>
      <c r="D84" s="169" t="s">
        <v>763</v>
      </c>
      <c r="E84" s="169"/>
      <c r="F84" s="18" t="s">
        <v>705</v>
      </c>
      <c r="G84" s="166" t="s">
        <v>1739</v>
      </c>
      <c r="H84" s="165"/>
      <c r="I84" s="165"/>
      <c r="J84" s="165" t="s">
        <v>1740</v>
      </c>
      <c r="K84" s="18"/>
    </row>
    <row r="85" spans="1:11" s="157" customFormat="1" ht="39.950000000000003" customHeight="1">
      <c r="A85" s="37">
        <v>82</v>
      </c>
      <c r="B85" s="169" t="s">
        <v>759</v>
      </c>
      <c r="C85" s="169" t="s">
        <v>764</v>
      </c>
      <c r="D85" s="169"/>
      <c r="E85" s="169"/>
      <c r="F85" s="18" t="s">
        <v>705</v>
      </c>
      <c r="G85" s="166" t="s">
        <v>1739</v>
      </c>
      <c r="H85" s="165"/>
      <c r="I85" s="165"/>
      <c r="J85" s="165" t="s">
        <v>1740</v>
      </c>
      <c r="K85" s="18"/>
    </row>
    <row r="86" spans="1:11" s="157" customFormat="1" ht="39.950000000000003" customHeight="1">
      <c r="A86" s="37">
        <v>83</v>
      </c>
      <c r="B86" s="169" t="s">
        <v>759</v>
      </c>
      <c r="C86" s="169" t="s">
        <v>765</v>
      </c>
      <c r="D86" s="169" t="s">
        <v>766</v>
      </c>
      <c r="E86" s="169"/>
      <c r="F86" s="18" t="s">
        <v>705</v>
      </c>
      <c r="G86" s="18" t="s">
        <v>1748</v>
      </c>
      <c r="H86" s="165"/>
      <c r="I86" s="165"/>
      <c r="J86" s="165" t="s">
        <v>1740</v>
      </c>
      <c r="K86" s="18"/>
    </row>
    <row r="87" spans="1:11" s="157" customFormat="1" ht="39.950000000000003" customHeight="1">
      <c r="A87" s="37">
        <v>84</v>
      </c>
      <c r="B87" s="169" t="s">
        <v>759</v>
      </c>
      <c r="C87" s="169" t="s">
        <v>765</v>
      </c>
      <c r="D87" s="169" t="s">
        <v>767</v>
      </c>
      <c r="E87" s="169"/>
      <c r="F87" s="18" t="s">
        <v>705</v>
      </c>
      <c r="G87" s="166" t="s">
        <v>1739</v>
      </c>
      <c r="H87" s="165"/>
      <c r="I87" s="165"/>
      <c r="J87" s="165" t="s">
        <v>1740</v>
      </c>
      <c r="K87" s="18"/>
    </row>
    <row r="88" spans="1:11" s="157" customFormat="1" ht="39.950000000000003" customHeight="1">
      <c r="A88" s="37">
        <v>85</v>
      </c>
      <c r="B88" s="169" t="s">
        <v>759</v>
      </c>
      <c r="C88" s="169" t="s">
        <v>765</v>
      </c>
      <c r="D88" s="169" t="s">
        <v>768</v>
      </c>
      <c r="E88" s="169"/>
      <c r="F88" s="18" t="s">
        <v>705</v>
      </c>
      <c r="G88" s="18" t="s">
        <v>1748</v>
      </c>
      <c r="H88" s="165"/>
      <c r="I88" s="165"/>
      <c r="J88" s="165" t="s">
        <v>1740</v>
      </c>
      <c r="K88" s="18"/>
    </row>
    <row r="89" spans="1:11" s="157" customFormat="1" ht="39.950000000000003" customHeight="1">
      <c r="A89" s="37">
        <v>86</v>
      </c>
      <c r="B89" s="169" t="s">
        <v>8</v>
      </c>
      <c r="C89" s="169" t="s">
        <v>773</v>
      </c>
      <c r="D89" s="169"/>
      <c r="E89" s="169"/>
      <c r="F89" s="18" t="s">
        <v>705</v>
      </c>
      <c r="G89" s="166" t="s">
        <v>1739</v>
      </c>
      <c r="H89" s="165"/>
      <c r="I89" s="165"/>
      <c r="J89" s="165" t="s">
        <v>1740</v>
      </c>
      <c r="K89" s="18"/>
    </row>
    <row r="90" spans="1:11" s="157" customFormat="1" ht="39.950000000000003" customHeight="1">
      <c r="A90" s="37">
        <v>87</v>
      </c>
      <c r="B90" s="169" t="s">
        <v>8</v>
      </c>
      <c r="C90" s="169" t="s">
        <v>774</v>
      </c>
      <c r="D90" s="169"/>
      <c r="E90" s="169"/>
      <c r="F90" s="18" t="s">
        <v>705</v>
      </c>
      <c r="G90" s="166" t="s">
        <v>1739</v>
      </c>
      <c r="H90" s="165"/>
      <c r="I90" s="165"/>
      <c r="J90" s="165" t="s">
        <v>1740</v>
      </c>
      <c r="K90" s="18"/>
    </row>
    <row r="91" spans="1:11" s="157" customFormat="1" ht="39.950000000000003" customHeight="1">
      <c r="A91" s="37">
        <v>88</v>
      </c>
      <c r="B91" s="169" t="s">
        <v>8</v>
      </c>
      <c r="C91" s="169" t="s">
        <v>775</v>
      </c>
      <c r="D91" s="169"/>
      <c r="E91" s="169"/>
      <c r="F91" s="18" t="s">
        <v>705</v>
      </c>
      <c r="G91" s="166" t="s">
        <v>1739</v>
      </c>
      <c r="H91" s="165"/>
      <c r="I91" s="165"/>
      <c r="J91" s="165" t="s">
        <v>1740</v>
      </c>
      <c r="K91" s="18"/>
    </row>
    <row r="92" spans="1:11" s="157" customFormat="1" ht="39.950000000000003" customHeight="1">
      <c r="A92" s="37">
        <v>89</v>
      </c>
      <c r="B92" s="169" t="s">
        <v>8</v>
      </c>
      <c r="C92" s="169" t="s">
        <v>789</v>
      </c>
      <c r="D92" s="169" t="s">
        <v>791</v>
      </c>
      <c r="E92" s="169"/>
      <c r="F92" s="18" t="s">
        <v>705</v>
      </c>
      <c r="G92" s="18" t="s">
        <v>1741</v>
      </c>
      <c r="H92" s="165"/>
      <c r="I92" s="165"/>
      <c r="J92" s="165" t="s">
        <v>1740</v>
      </c>
      <c r="K92" s="18"/>
    </row>
    <row r="93" spans="1:11" s="157" customFormat="1" ht="39.950000000000003" customHeight="1">
      <c r="A93" s="37">
        <v>90</v>
      </c>
      <c r="B93" s="5" t="s">
        <v>759</v>
      </c>
      <c r="C93" s="169" t="s">
        <v>789</v>
      </c>
      <c r="D93" s="169" t="s">
        <v>792</v>
      </c>
      <c r="E93" s="169"/>
      <c r="F93" s="18" t="s">
        <v>705</v>
      </c>
      <c r="G93" s="18" t="s">
        <v>1741</v>
      </c>
      <c r="H93" s="165"/>
      <c r="I93" s="165"/>
      <c r="J93" s="165" t="s">
        <v>1740</v>
      </c>
      <c r="K93" s="18"/>
    </row>
    <row r="94" spans="1:11" s="157" customFormat="1" ht="39.950000000000003" customHeight="1">
      <c r="A94" s="37">
        <v>91</v>
      </c>
      <c r="B94" s="5" t="s">
        <v>801</v>
      </c>
      <c r="C94" s="169" t="s">
        <v>819</v>
      </c>
      <c r="D94" s="169" t="s">
        <v>825</v>
      </c>
      <c r="E94" s="169"/>
      <c r="F94" s="18" t="s">
        <v>705</v>
      </c>
      <c r="G94" s="18" t="s">
        <v>1741</v>
      </c>
      <c r="H94" s="165"/>
      <c r="I94" s="165" t="s">
        <v>1740</v>
      </c>
      <c r="J94" s="165" t="s">
        <v>1740</v>
      </c>
      <c r="K94" s="18"/>
    </row>
    <row r="95" spans="1:11" s="157" customFormat="1" ht="39.950000000000003" customHeight="1">
      <c r="A95" s="37">
        <v>92</v>
      </c>
      <c r="B95" s="5" t="s">
        <v>801</v>
      </c>
      <c r="C95" s="169" t="s">
        <v>819</v>
      </c>
      <c r="D95" s="169" t="s">
        <v>827</v>
      </c>
      <c r="E95" s="169"/>
      <c r="F95" s="18" t="s">
        <v>705</v>
      </c>
      <c r="G95" s="18" t="s">
        <v>1741</v>
      </c>
      <c r="H95" s="165"/>
      <c r="I95" s="165" t="s">
        <v>1740</v>
      </c>
      <c r="J95" s="165" t="s">
        <v>1740</v>
      </c>
      <c r="K95" s="18"/>
    </row>
    <row r="96" spans="1:11" s="157" customFormat="1" ht="39.950000000000003" customHeight="1">
      <c r="A96" s="37">
        <v>93</v>
      </c>
      <c r="B96" s="5" t="s">
        <v>759</v>
      </c>
      <c r="C96" s="18" t="s">
        <v>853</v>
      </c>
      <c r="D96" s="18" t="s">
        <v>855</v>
      </c>
      <c r="E96" s="18"/>
      <c r="F96" s="18" t="s">
        <v>705</v>
      </c>
      <c r="G96" s="18" t="s">
        <v>1749</v>
      </c>
      <c r="H96" s="165"/>
      <c r="I96" s="165"/>
      <c r="J96" s="165" t="s">
        <v>1740</v>
      </c>
      <c r="K96" s="18"/>
    </row>
    <row r="97" spans="1:11" s="157" customFormat="1" ht="39.950000000000003" customHeight="1">
      <c r="A97" s="37">
        <v>94</v>
      </c>
      <c r="B97" s="5" t="s">
        <v>759</v>
      </c>
      <c r="C97" s="18" t="s">
        <v>856</v>
      </c>
      <c r="D97" s="169" t="s">
        <v>857</v>
      </c>
      <c r="E97" s="169"/>
      <c r="F97" s="18" t="s">
        <v>705</v>
      </c>
      <c r="G97" s="18" t="s">
        <v>1741</v>
      </c>
      <c r="H97" s="165"/>
      <c r="I97" s="165"/>
      <c r="J97" s="165" t="s">
        <v>1740</v>
      </c>
      <c r="K97" s="174"/>
    </row>
    <row r="98" spans="1:11" s="157" customFormat="1" ht="39.950000000000003" customHeight="1">
      <c r="A98" s="37">
        <v>95</v>
      </c>
      <c r="B98" s="5" t="s">
        <v>759</v>
      </c>
      <c r="C98" s="169" t="s">
        <v>856</v>
      </c>
      <c r="D98" s="169" t="s">
        <v>858</v>
      </c>
      <c r="E98" s="169"/>
      <c r="F98" s="18" t="s">
        <v>705</v>
      </c>
      <c r="G98" s="18" t="s">
        <v>1741</v>
      </c>
      <c r="H98" s="165"/>
      <c r="I98" s="165"/>
      <c r="J98" s="165" t="s">
        <v>1740</v>
      </c>
      <c r="K98" s="18"/>
    </row>
    <row r="99" spans="1:11" s="157" customFormat="1" ht="39.950000000000003" customHeight="1">
      <c r="A99" s="37">
        <v>96</v>
      </c>
      <c r="B99" s="5" t="s">
        <v>759</v>
      </c>
      <c r="C99" s="18" t="s">
        <v>871</v>
      </c>
      <c r="D99" s="170"/>
      <c r="E99" s="18"/>
      <c r="F99" s="18" t="s">
        <v>705</v>
      </c>
      <c r="G99" s="18" t="s">
        <v>1741</v>
      </c>
      <c r="H99" s="165"/>
      <c r="I99" s="165" t="s">
        <v>1740</v>
      </c>
      <c r="J99" s="165" t="s">
        <v>1740</v>
      </c>
      <c r="K99" s="18"/>
    </row>
    <row r="100" spans="1:11" s="157" customFormat="1" ht="39.950000000000003" customHeight="1">
      <c r="A100" s="37">
        <v>97</v>
      </c>
      <c r="B100" s="5" t="s">
        <v>8</v>
      </c>
      <c r="C100" s="18" t="s">
        <v>669</v>
      </c>
      <c r="D100" s="18" t="s">
        <v>670</v>
      </c>
      <c r="E100" s="9"/>
      <c r="F100" s="5" t="s">
        <v>11</v>
      </c>
      <c r="G100" s="5" t="s">
        <v>1743</v>
      </c>
      <c r="H100" s="165"/>
      <c r="I100" s="165"/>
      <c r="J100" s="165" t="s">
        <v>1740</v>
      </c>
      <c r="K100" s="175" t="s">
        <v>1750</v>
      </c>
    </row>
    <row r="101" spans="1:11" s="157" customFormat="1" ht="39.950000000000003" customHeight="1">
      <c r="A101" s="37">
        <v>98</v>
      </c>
      <c r="B101" s="5" t="s">
        <v>8</v>
      </c>
      <c r="C101" s="18" t="s">
        <v>669</v>
      </c>
      <c r="D101" s="18" t="s">
        <v>671</v>
      </c>
      <c r="E101" s="9"/>
      <c r="F101" s="5" t="s">
        <v>11</v>
      </c>
      <c r="G101" s="5" t="s">
        <v>1743</v>
      </c>
      <c r="H101" s="165"/>
      <c r="I101" s="165"/>
      <c r="J101" s="165" t="s">
        <v>1740</v>
      </c>
      <c r="K101" s="175" t="s">
        <v>1750</v>
      </c>
    </row>
    <row r="102" spans="1:11" s="157" customFormat="1" ht="39.950000000000003" customHeight="1">
      <c r="A102" s="37">
        <v>99</v>
      </c>
      <c r="B102" s="5" t="s">
        <v>8</v>
      </c>
      <c r="C102" s="5" t="s">
        <v>139</v>
      </c>
      <c r="D102" s="5"/>
      <c r="E102" s="5"/>
      <c r="F102" s="5" t="s">
        <v>11</v>
      </c>
      <c r="G102" s="5" t="s">
        <v>1739</v>
      </c>
      <c r="H102" s="165" t="s">
        <v>1740</v>
      </c>
      <c r="I102" s="165"/>
      <c r="J102" s="165" t="s">
        <v>1740</v>
      </c>
      <c r="K102" s="5"/>
    </row>
    <row r="103" spans="1:11" s="157" customFormat="1" ht="63" customHeight="1">
      <c r="A103" s="37">
        <v>100</v>
      </c>
      <c r="B103" s="5" t="s">
        <v>8</v>
      </c>
      <c r="C103" s="5" t="s">
        <v>140</v>
      </c>
      <c r="D103" s="5" t="s">
        <v>141</v>
      </c>
      <c r="E103" s="5"/>
      <c r="F103" s="5" t="s">
        <v>11</v>
      </c>
      <c r="G103" s="5" t="s">
        <v>1739</v>
      </c>
      <c r="H103" s="165" t="s">
        <v>1740</v>
      </c>
      <c r="I103" s="165"/>
      <c r="J103" s="165" t="s">
        <v>1740</v>
      </c>
      <c r="K103" s="18"/>
    </row>
    <row r="104" spans="1:11" s="157" customFormat="1" ht="39.950000000000003" customHeight="1">
      <c r="A104" s="37">
        <v>101</v>
      </c>
      <c r="B104" s="5" t="s">
        <v>8</v>
      </c>
      <c r="C104" s="5" t="s">
        <v>140</v>
      </c>
      <c r="D104" s="5" t="s">
        <v>142</v>
      </c>
      <c r="E104" s="5"/>
      <c r="F104" s="5" t="s">
        <v>11</v>
      </c>
      <c r="G104" s="5" t="s">
        <v>1739</v>
      </c>
      <c r="H104" s="165"/>
      <c r="I104" s="165"/>
      <c r="J104" s="165" t="s">
        <v>1740</v>
      </c>
      <c r="K104" s="18"/>
    </row>
    <row r="105" spans="1:11" s="157" customFormat="1" ht="39.950000000000003" customHeight="1">
      <c r="A105" s="37">
        <v>102</v>
      </c>
      <c r="B105" s="5" t="s">
        <v>8</v>
      </c>
      <c r="C105" s="5" t="s">
        <v>143</v>
      </c>
      <c r="D105" s="5"/>
      <c r="E105" s="5"/>
      <c r="F105" s="5" t="s">
        <v>11</v>
      </c>
      <c r="G105" s="5" t="s">
        <v>1739</v>
      </c>
      <c r="H105" s="165"/>
      <c r="I105" s="165"/>
      <c r="J105" s="165" t="s">
        <v>1740</v>
      </c>
      <c r="K105" s="18"/>
    </row>
    <row r="106" spans="1:11" s="157" customFormat="1" ht="39.950000000000003" customHeight="1">
      <c r="A106" s="37">
        <v>103</v>
      </c>
      <c r="B106" s="5" t="s">
        <v>150</v>
      </c>
      <c r="C106" s="5" t="s">
        <v>158</v>
      </c>
      <c r="D106" s="5"/>
      <c r="E106" s="5" t="s">
        <v>159</v>
      </c>
      <c r="F106" s="5" t="s">
        <v>11</v>
      </c>
      <c r="G106" s="5" t="s">
        <v>1739</v>
      </c>
      <c r="H106" s="165"/>
      <c r="I106" s="165"/>
      <c r="J106" s="165" t="s">
        <v>1740</v>
      </c>
      <c r="K106" s="5"/>
    </row>
    <row r="107" spans="1:11" s="157" customFormat="1" ht="39.950000000000003" customHeight="1">
      <c r="A107" s="37">
        <v>104</v>
      </c>
      <c r="B107" s="5" t="s">
        <v>150</v>
      </c>
      <c r="C107" s="5" t="s">
        <v>158</v>
      </c>
      <c r="D107" s="5"/>
      <c r="E107" s="5" t="s">
        <v>160</v>
      </c>
      <c r="F107" s="5" t="s">
        <v>11</v>
      </c>
      <c r="G107" s="5" t="s">
        <v>1739</v>
      </c>
      <c r="H107" s="165"/>
      <c r="I107" s="165"/>
      <c r="J107" s="165" t="s">
        <v>1740</v>
      </c>
      <c r="K107" s="5"/>
    </row>
    <row r="108" spans="1:11" s="157" customFormat="1" ht="39.950000000000003" customHeight="1">
      <c r="A108" s="37">
        <v>105</v>
      </c>
      <c r="B108" s="5" t="s">
        <v>150</v>
      </c>
      <c r="C108" s="5" t="s">
        <v>161</v>
      </c>
      <c r="D108" s="5"/>
      <c r="E108" s="5" t="s">
        <v>162</v>
      </c>
      <c r="F108" s="5" t="s">
        <v>11</v>
      </c>
      <c r="G108" s="5" t="s">
        <v>1739</v>
      </c>
      <c r="H108" s="165"/>
      <c r="I108" s="165"/>
      <c r="J108" s="165" t="s">
        <v>1740</v>
      </c>
      <c r="K108" s="5"/>
    </row>
    <row r="109" spans="1:11" s="157" customFormat="1" ht="39.950000000000003" customHeight="1">
      <c r="A109" s="37">
        <v>106</v>
      </c>
      <c r="B109" s="5" t="s">
        <v>150</v>
      </c>
      <c r="C109" s="5" t="s">
        <v>161</v>
      </c>
      <c r="D109" s="5"/>
      <c r="E109" s="5" t="s">
        <v>163</v>
      </c>
      <c r="F109" s="5" t="s">
        <v>11</v>
      </c>
      <c r="G109" s="5" t="s">
        <v>1739</v>
      </c>
      <c r="H109" s="165"/>
      <c r="I109" s="165"/>
      <c r="J109" s="165" t="s">
        <v>1751</v>
      </c>
      <c r="K109" s="5"/>
    </row>
    <row r="110" spans="1:11" s="157" customFormat="1" ht="39.950000000000003" customHeight="1">
      <c r="A110" s="37">
        <v>107</v>
      </c>
      <c r="B110" s="5" t="s">
        <v>150</v>
      </c>
      <c r="C110" s="5" t="s">
        <v>165</v>
      </c>
      <c r="D110" s="5"/>
      <c r="E110" s="5" t="s">
        <v>166</v>
      </c>
      <c r="F110" s="5" t="s">
        <v>11</v>
      </c>
      <c r="G110" s="5" t="s">
        <v>1739</v>
      </c>
      <c r="H110" s="165"/>
      <c r="I110" s="165"/>
      <c r="J110" s="165" t="s">
        <v>1740</v>
      </c>
      <c r="K110" s="5"/>
    </row>
    <row r="111" spans="1:11" s="157" customFormat="1" ht="39.950000000000003" customHeight="1">
      <c r="A111" s="37">
        <v>108</v>
      </c>
      <c r="B111" s="5" t="s">
        <v>150</v>
      </c>
      <c r="C111" s="5" t="s">
        <v>165</v>
      </c>
      <c r="D111" s="5"/>
      <c r="E111" s="5" t="s">
        <v>168</v>
      </c>
      <c r="F111" s="5" t="s">
        <v>11</v>
      </c>
      <c r="G111" s="5" t="s">
        <v>1739</v>
      </c>
      <c r="H111" s="165"/>
      <c r="I111" s="165"/>
      <c r="J111" s="165" t="s">
        <v>1740</v>
      </c>
      <c r="K111" s="5"/>
    </row>
    <row r="112" spans="1:11" s="157" customFormat="1" ht="39.950000000000003" customHeight="1">
      <c r="A112" s="37">
        <v>109</v>
      </c>
      <c r="B112" s="5" t="s">
        <v>150</v>
      </c>
      <c r="C112" s="5" t="s">
        <v>1752</v>
      </c>
      <c r="D112" s="5"/>
      <c r="E112" s="5" t="s">
        <v>166</v>
      </c>
      <c r="F112" s="5" t="s">
        <v>11</v>
      </c>
      <c r="G112" s="5" t="s">
        <v>1739</v>
      </c>
      <c r="H112" s="165" t="s">
        <v>1740</v>
      </c>
      <c r="I112" s="165"/>
      <c r="J112" s="165" t="s">
        <v>1740</v>
      </c>
      <c r="K112" s="18"/>
    </row>
    <row r="113" spans="1:11" s="157" customFormat="1" ht="39.950000000000003" customHeight="1">
      <c r="A113" s="37">
        <v>110</v>
      </c>
      <c r="B113" s="5" t="s">
        <v>150</v>
      </c>
      <c r="C113" s="5" t="s">
        <v>1752</v>
      </c>
      <c r="D113" s="5"/>
      <c r="E113" s="5" t="s">
        <v>168</v>
      </c>
      <c r="F113" s="5" t="s">
        <v>11</v>
      </c>
      <c r="G113" s="5" t="s">
        <v>1739</v>
      </c>
      <c r="H113" s="165" t="s">
        <v>1740</v>
      </c>
      <c r="I113" s="165"/>
      <c r="J113" s="165" t="s">
        <v>1740</v>
      </c>
      <c r="K113" s="18"/>
    </row>
    <row r="114" spans="1:11" s="157" customFormat="1" ht="39.950000000000003" customHeight="1">
      <c r="A114" s="37">
        <v>111</v>
      </c>
      <c r="B114" s="5" t="s">
        <v>150</v>
      </c>
      <c r="C114" s="5" t="s">
        <v>171</v>
      </c>
      <c r="D114" s="5"/>
      <c r="E114" s="5"/>
      <c r="F114" s="5" t="s">
        <v>11</v>
      </c>
      <c r="G114" s="5" t="s">
        <v>1739</v>
      </c>
      <c r="H114" s="165"/>
      <c r="I114" s="165"/>
      <c r="J114" s="165" t="s">
        <v>1740</v>
      </c>
      <c r="K114" s="5"/>
    </row>
    <row r="115" spans="1:11" s="157" customFormat="1" ht="39.950000000000003" customHeight="1">
      <c r="A115" s="37">
        <v>112</v>
      </c>
      <c r="B115" s="5" t="s">
        <v>150</v>
      </c>
      <c r="C115" s="5" t="s">
        <v>172</v>
      </c>
      <c r="D115" s="5" t="s">
        <v>173</v>
      </c>
      <c r="E115" s="5"/>
      <c r="F115" s="5" t="s">
        <v>11</v>
      </c>
      <c r="G115" s="5" t="s">
        <v>1739</v>
      </c>
      <c r="H115" s="165"/>
      <c r="I115" s="165"/>
      <c r="J115" s="165" t="s">
        <v>1740</v>
      </c>
      <c r="K115" s="5"/>
    </row>
    <row r="116" spans="1:11" s="157" customFormat="1" ht="39.950000000000003" customHeight="1">
      <c r="A116" s="37">
        <v>113</v>
      </c>
      <c r="B116" s="5" t="s">
        <v>150</v>
      </c>
      <c r="C116" s="5" t="s">
        <v>172</v>
      </c>
      <c r="D116" s="5" t="s">
        <v>174</v>
      </c>
      <c r="E116" s="5"/>
      <c r="F116" s="5" t="s">
        <v>11</v>
      </c>
      <c r="G116" s="5" t="s">
        <v>1739</v>
      </c>
      <c r="H116" s="165"/>
      <c r="I116" s="165"/>
      <c r="J116" s="165" t="s">
        <v>1740</v>
      </c>
      <c r="K116" s="5"/>
    </row>
    <row r="117" spans="1:11" s="157" customFormat="1" ht="39.950000000000003" customHeight="1">
      <c r="A117" s="37">
        <v>114</v>
      </c>
      <c r="B117" s="5" t="s">
        <v>150</v>
      </c>
      <c r="C117" s="5" t="s">
        <v>175</v>
      </c>
      <c r="D117" s="5" t="s">
        <v>176</v>
      </c>
      <c r="E117" s="5" t="s">
        <v>179</v>
      </c>
      <c r="F117" s="5" t="s">
        <v>11</v>
      </c>
      <c r="G117" s="5" t="s">
        <v>1739</v>
      </c>
      <c r="H117" s="165"/>
      <c r="I117" s="165"/>
      <c r="J117" s="165" t="s">
        <v>1740</v>
      </c>
      <c r="K117" s="18"/>
    </row>
    <row r="118" spans="1:11" s="157" customFormat="1" ht="39.950000000000003" customHeight="1">
      <c r="A118" s="37">
        <v>115</v>
      </c>
      <c r="B118" s="5" t="s">
        <v>150</v>
      </c>
      <c r="C118" s="5" t="s">
        <v>175</v>
      </c>
      <c r="D118" s="5" t="s">
        <v>176</v>
      </c>
      <c r="E118" s="5" t="s">
        <v>183</v>
      </c>
      <c r="F118" s="5" t="s">
        <v>11</v>
      </c>
      <c r="G118" s="5" t="s">
        <v>1739</v>
      </c>
      <c r="H118" s="165"/>
      <c r="I118" s="165"/>
      <c r="J118" s="165" t="s">
        <v>1740</v>
      </c>
      <c r="K118" s="18"/>
    </row>
    <row r="119" spans="1:11" s="157" customFormat="1" ht="39.950000000000003" customHeight="1">
      <c r="A119" s="37">
        <v>116</v>
      </c>
      <c r="B119" s="5" t="s">
        <v>150</v>
      </c>
      <c r="C119" s="5" t="s">
        <v>175</v>
      </c>
      <c r="D119" s="5" t="s">
        <v>176</v>
      </c>
      <c r="E119" s="5" t="s">
        <v>187</v>
      </c>
      <c r="F119" s="5" t="s">
        <v>11</v>
      </c>
      <c r="G119" s="5" t="s">
        <v>1739</v>
      </c>
      <c r="H119" s="165"/>
      <c r="I119" s="165"/>
      <c r="J119" s="165" t="s">
        <v>1740</v>
      </c>
      <c r="K119" s="18"/>
    </row>
    <row r="120" spans="1:11" s="157" customFormat="1" ht="39.950000000000003" customHeight="1">
      <c r="A120" s="37">
        <v>117</v>
      </c>
      <c r="B120" s="5" t="s">
        <v>150</v>
      </c>
      <c r="C120" s="5" t="s">
        <v>193</v>
      </c>
      <c r="D120" s="5" t="s">
        <v>194</v>
      </c>
      <c r="E120" s="5" t="s">
        <v>195</v>
      </c>
      <c r="F120" s="5" t="s">
        <v>11</v>
      </c>
      <c r="G120" s="5" t="s">
        <v>1739</v>
      </c>
      <c r="H120" s="165"/>
      <c r="I120" s="165"/>
      <c r="J120" s="165" t="s">
        <v>1740</v>
      </c>
      <c r="K120" s="5"/>
    </row>
    <row r="121" spans="1:11" s="157" customFormat="1" ht="39.950000000000003" customHeight="1">
      <c r="A121" s="37">
        <v>118</v>
      </c>
      <c r="B121" s="5" t="s">
        <v>150</v>
      </c>
      <c r="C121" s="5" t="s">
        <v>193</v>
      </c>
      <c r="D121" s="5" t="s">
        <v>198</v>
      </c>
      <c r="E121" s="5" t="s">
        <v>195</v>
      </c>
      <c r="F121" s="5" t="s">
        <v>11</v>
      </c>
      <c r="G121" s="5" t="s">
        <v>1739</v>
      </c>
      <c r="H121" s="165"/>
      <c r="I121" s="165"/>
      <c r="J121" s="165" t="s">
        <v>1740</v>
      </c>
      <c r="K121" s="5"/>
    </row>
    <row r="122" spans="1:11" s="157" customFormat="1" ht="39.950000000000003" customHeight="1">
      <c r="A122" s="37">
        <v>119</v>
      </c>
      <c r="B122" s="5" t="s">
        <v>150</v>
      </c>
      <c r="C122" s="5" t="s">
        <v>202</v>
      </c>
      <c r="D122" s="18"/>
      <c r="E122" s="9"/>
      <c r="F122" s="5" t="s">
        <v>11</v>
      </c>
      <c r="G122" s="5" t="s">
        <v>1739</v>
      </c>
      <c r="H122" s="165"/>
      <c r="I122" s="165"/>
      <c r="J122" s="165" t="s">
        <v>1740</v>
      </c>
      <c r="K122" s="5"/>
    </row>
    <row r="123" spans="1:11" s="157" customFormat="1" ht="39.950000000000003" customHeight="1">
      <c r="A123" s="37">
        <v>120</v>
      </c>
      <c r="B123" s="5" t="s">
        <v>150</v>
      </c>
      <c r="C123" s="171" t="s">
        <v>203</v>
      </c>
      <c r="D123" s="18"/>
      <c r="E123" s="9"/>
      <c r="F123" s="5" t="s">
        <v>11</v>
      </c>
      <c r="G123" s="5" t="s">
        <v>1739</v>
      </c>
      <c r="H123" s="165"/>
      <c r="I123" s="165"/>
      <c r="J123" s="165" t="s">
        <v>1740</v>
      </c>
      <c r="K123" s="5"/>
    </row>
    <row r="124" spans="1:11" s="157" customFormat="1" ht="39.950000000000003" customHeight="1">
      <c r="A124" s="37">
        <v>121</v>
      </c>
      <c r="B124" s="5" t="s">
        <v>150</v>
      </c>
      <c r="C124" s="172" t="s">
        <v>204</v>
      </c>
      <c r="D124" s="18"/>
      <c r="E124" s="9"/>
      <c r="F124" s="5" t="s">
        <v>11</v>
      </c>
      <c r="G124" s="5" t="s">
        <v>1739</v>
      </c>
      <c r="H124" s="165"/>
      <c r="I124" s="165"/>
      <c r="J124" s="165" t="s">
        <v>1740</v>
      </c>
      <c r="K124" s="5"/>
    </row>
    <row r="125" spans="1:11" s="157" customFormat="1" ht="39.950000000000003" customHeight="1">
      <c r="A125" s="37">
        <v>122</v>
      </c>
      <c r="B125" s="5" t="s">
        <v>8</v>
      </c>
      <c r="C125" s="5" t="s">
        <v>206</v>
      </c>
      <c r="D125" s="5"/>
      <c r="E125" s="5"/>
      <c r="F125" s="5" t="s">
        <v>11</v>
      </c>
      <c r="G125" s="5" t="s">
        <v>1741</v>
      </c>
      <c r="H125" s="165"/>
      <c r="I125" s="165"/>
      <c r="J125" s="165" t="s">
        <v>1740</v>
      </c>
      <c r="K125" s="5"/>
    </row>
    <row r="126" spans="1:11" s="157" customFormat="1" ht="39.950000000000003" customHeight="1">
      <c r="A126" s="37">
        <v>123</v>
      </c>
      <c r="B126" s="5" t="s">
        <v>150</v>
      </c>
      <c r="C126" s="5" t="s">
        <v>211</v>
      </c>
      <c r="D126" s="5"/>
      <c r="E126" s="5"/>
      <c r="F126" s="5" t="s">
        <v>11</v>
      </c>
      <c r="G126" s="5" t="s">
        <v>1741</v>
      </c>
      <c r="H126" s="165"/>
      <c r="I126" s="165"/>
      <c r="J126" s="165" t="s">
        <v>1740</v>
      </c>
      <c r="K126" s="5"/>
    </row>
    <row r="127" spans="1:11" s="157" customFormat="1" ht="39.950000000000003" customHeight="1">
      <c r="A127" s="37">
        <v>124</v>
      </c>
      <c r="B127" s="5" t="s">
        <v>150</v>
      </c>
      <c r="C127" s="173" t="s">
        <v>216</v>
      </c>
      <c r="D127" s="5"/>
      <c r="E127" s="173" t="s">
        <v>217</v>
      </c>
      <c r="F127" s="5" t="s">
        <v>11</v>
      </c>
      <c r="G127" s="5" t="s">
        <v>1741</v>
      </c>
      <c r="H127" s="165"/>
      <c r="I127" s="165"/>
      <c r="J127" s="165" t="s">
        <v>1740</v>
      </c>
      <c r="K127" s="173"/>
    </row>
    <row r="128" spans="1:11" s="157" customFormat="1" ht="39.950000000000003" customHeight="1">
      <c r="A128" s="37">
        <v>125</v>
      </c>
      <c r="B128" s="5" t="s">
        <v>150</v>
      </c>
      <c r="C128" s="173" t="s">
        <v>1753</v>
      </c>
      <c r="D128" s="18"/>
      <c r="E128" s="18"/>
      <c r="F128" s="18" t="s">
        <v>1256</v>
      </c>
      <c r="G128" s="18" t="s">
        <v>1743</v>
      </c>
      <c r="H128" s="165"/>
      <c r="I128" s="165"/>
      <c r="J128" s="165" t="s">
        <v>1740</v>
      </c>
      <c r="K128" s="18"/>
    </row>
    <row r="129" spans="1:11" s="157" customFormat="1" ht="39.950000000000003" customHeight="1">
      <c r="A129" s="37">
        <v>126</v>
      </c>
      <c r="B129" s="5" t="s">
        <v>8</v>
      </c>
      <c r="C129" s="5" t="s">
        <v>236</v>
      </c>
      <c r="D129" s="5"/>
      <c r="E129" s="5" t="s">
        <v>237</v>
      </c>
      <c r="F129" s="5" t="s">
        <v>11</v>
      </c>
      <c r="G129" s="5" t="s">
        <v>1739</v>
      </c>
      <c r="H129" s="165" t="s">
        <v>1740</v>
      </c>
      <c r="I129" s="165"/>
      <c r="J129" s="165"/>
      <c r="K129" s="18"/>
    </row>
    <row r="130" spans="1:11" s="157" customFormat="1" ht="39.950000000000003" customHeight="1">
      <c r="A130" s="37">
        <v>127</v>
      </c>
      <c r="B130" s="5" t="s">
        <v>8</v>
      </c>
      <c r="C130" s="5" t="s">
        <v>236</v>
      </c>
      <c r="D130" s="5"/>
      <c r="E130" s="5" t="s">
        <v>238</v>
      </c>
      <c r="F130" s="5" t="s">
        <v>11</v>
      </c>
      <c r="G130" s="5" t="s">
        <v>1739</v>
      </c>
      <c r="H130" s="165" t="s">
        <v>1740</v>
      </c>
      <c r="I130" s="165"/>
      <c r="J130" s="165"/>
      <c r="K130" s="18"/>
    </row>
    <row r="131" spans="1:11" s="157" customFormat="1" ht="39.950000000000003" customHeight="1">
      <c r="A131" s="37">
        <v>128</v>
      </c>
      <c r="B131" s="5" t="s">
        <v>8</v>
      </c>
      <c r="C131" s="5" t="s">
        <v>236</v>
      </c>
      <c r="D131" s="5"/>
      <c r="E131" s="5" t="s">
        <v>196</v>
      </c>
      <c r="F131" s="5" t="s">
        <v>11</v>
      </c>
      <c r="G131" s="5" t="s">
        <v>1739</v>
      </c>
      <c r="H131" s="165" t="s">
        <v>1740</v>
      </c>
      <c r="I131" s="165"/>
      <c r="J131" s="165"/>
      <c r="K131" s="18"/>
    </row>
    <row r="132" spans="1:11" s="157" customFormat="1" ht="39.950000000000003" customHeight="1">
      <c r="A132" s="37">
        <v>129</v>
      </c>
      <c r="B132" s="5" t="s">
        <v>8</v>
      </c>
      <c r="C132" s="5" t="s">
        <v>236</v>
      </c>
      <c r="D132" s="5"/>
      <c r="E132" s="5" t="s">
        <v>197</v>
      </c>
      <c r="F132" s="5" t="s">
        <v>11</v>
      </c>
      <c r="G132" s="5" t="s">
        <v>1739</v>
      </c>
      <c r="H132" s="165" t="s">
        <v>1740</v>
      </c>
      <c r="I132" s="165"/>
      <c r="J132" s="165"/>
      <c r="K132" s="18"/>
    </row>
    <row r="133" spans="1:11" s="157" customFormat="1" ht="39.950000000000003" customHeight="1">
      <c r="A133" s="37">
        <v>130</v>
      </c>
      <c r="B133" s="5" t="s">
        <v>8</v>
      </c>
      <c r="C133" s="5" t="s">
        <v>240</v>
      </c>
      <c r="D133" s="5" t="s">
        <v>241</v>
      </c>
      <c r="E133" s="5"/>
      <c r="F133" s="5" t="s">
        <v>11</v>
      </c>
      <c r="G133" s="5" t="s">
        <v>1739</v>
      </c>
      <c r="H133" s="165"/>
      <c r="I133" s="165" t="s">
        <v>1740</v>
      </c>
      <c r="J133" s="165"/>
      <c r="K133" s="5"/>
    </row>
    <row r="134" spans="1:11" s="157" customFormat="1" ht="39.950000000000003" customHeight="1">
      <c r="A134" s="37">
        <v>131</v>
      </c>
      <c r="B134" s="5" t="s">
        <v>8</v>
      </c>
      <c r="C134" s="5" t="s">
        <v>243</v>
      </c>
      <c r="D134" s="5" t="s">
        <v>244</v>
      </c>
      <c r="E134" s="5" t="s">
        <v>237</v>
      </c>
      <c r="F134" s="5" t="s">
        <v>11</v>
      </c>
      <c r="G134" s="5" t="s">
        <v>1739</v>
      </c>
      <c r="H134" s="165" t="s">
        <v>1740</v>
      </c>
      <c r="I134" s="165"/>
      <c r="J134" s="165"/>
      <c r="K134" s="18"/>
    </row>
    <row r="135" spans="1:11" s="157" customFormat="1" ht="39.950000000000003" customHeight="1">
      <c r="A135" s="37">
        <v>132</v>
      </c>
      <c r="B135" s="5" t="s">
        <v>8</v>
      </c>
      <c r="C135" s="5" t="s">
        <v>243</v>
      </c>
      <c r="D135" s="5" t="s">
        <v>244</v>
      </c>
      <c r="E135" s="5" t="s">
        <v>246</v>
      </c>
      <c r="F135" s="5" t="s">
        <v>11</v>
      </c>
      <c r="G135" s="5" t="s">
        <v>1739</v>
      </c>
      <c r="H135" s="165" t="s">
        <v>1740</v>
      </c>
      <c r="I135" s="165"/>
      <c r="J135" s="165"/>
      <c r="K135" s="18"/>
    </row>
    <row r="136" spans="1:11" s="157" customFormat="1" ht="39.950000000000003" customHeight="1">
      <c r="A136" s="37">
        <v>133</v>
      </c>
      <c r="B136" s="5" t="s">
        <v>8</v>
      </c>
      <c r="C136" s="5" t="s">
        <v>243</v>
      </c>
      <c r="D136" s="5" t="s">
        <v>244</v>
      </c>
      <c r="E136" s="5" t="s">
        <v>247</v>
      </c>
      <c r="F136" s="5" t="s">
        <v>11</v>
      </c>
      <c r="G136" s="5" t="s">
        <v>1739</v>
      </c>
      <c r="H136" s="165" t="s">
        <v>1740</v>
      </c>
      <c r="I136" s="165"/>
      <c r="J136" s="165"/>
      <c r="K136" s="18"/>
    </row>
    <row r="137" spans="1:11" s="157" customFormat="1" ht="39.950000000000003" customHeight="1">
      <c r="A137" s="37">
        <v>134</v>
      </c>
      <c r="B137" s="5" t="s">
        <v>8</v>
      </c>
      <c r="C137" s="5" t="s">
        <v>243</v>
      </c>
      <c r="D137" s="5" t="s">
        <v>244</v>
      </c>
      <c r="E137" s="5" t="s">
        <v>248</v>
      </c>
      <c r="F137" s="5" t="s">
        <v>11</v>
      </c>
      <c r="G137" s="5" t="s">
        <v>1739</v>
      </c>
      <c r="H137" s="165" t="s">
        <v>1740</v>
      </c>
      <c r="I137" s="165"/>
      <c r="J137" s="165"/>
      <c r="K137" s="18"/>
    </row>
    <row r="138" spans="1:11" s="157" customFormat="1" ht="39.950000000000003" customHeight="1">
      <c r="A138" s="37">
        <v>135</v>
      </c>
      <c r="B138" s="5" t="s">
        <v>8</v>
      </c>
      <c r="C138" s="5" t="s">
        <v>243</v>
      </c>
      <c r="D138" s="5" t="s">
        <v>244</v>
      </c>
      <c r="E138" s="5" t="s">
        <v>249</v>
      </c>
      <c r="F138" s="5" t="s">
        <v>11</v>
      </c>
      <c r="G138" s="5" t="s">
        <v>1739</v>
      </c>
      <c r="H138" s="165" t="s">
        <v>1740</v>
      </c>
      <c r="I138" s="165"/>
      <c r="J138" s="165"/>
      <c r="K138" s="18"/>
    </row>
    <row r="139" spans="1:11" s="157" customFormat="1" ht="39.950000000000003" customHeight="1">
      <c r="A139" s="37">
        <v>136</v>
      </c>
      <c r="B139" s="5" t="s">
        <v>8</v>
      </c>
      <c r="C139" s="5" t="s">
        <v>243</v>
      </c>
      <c r="D139" s="5" t="s">
        <v>244</v>
      </c>
      <c r="E139" s="5" t="s">
        <v>197</v>
      </c>
      <c r="F139" s="5" t="s">
        <v>11</v>
      </c>
      <c r="G139" s="5" t="s">
        <v>1739</v>
      </c>
      <c r="H139" s="165" t="s">
        <v>1740</v>
      </c>
      <c r="I139" s="165"/>
      <c r="J139" s="165"/>
      <c r="K139" s="18"/>
    </row>
    <row r="140" spans="1:11" s="157" customFormat="1" ht="39.950000000000003" customHeight="1">
      <c r="A140" s="37">
        <v>137</v>
      </c>
      <c r="B140" s="5" t="s">
        <v>8</v>
      </c>
      <c r="C140" s="5" t="s">
        <v>243</v>
      </c>
      <c r="D140" s="5" t="s">
        <v>250</v>
      </c>
      <c r="E140" s="5" t="s">
        <v>237</v>
      </c>
      <c r="F140" s="5" t="s">
        <v>11</v>
      </c>
      <c r="G140" s="5" t="s">
        <v>1739</v>
      </c>
      <c r="H140" s="165" t="s">
        <v>1740</v>
      </c>
      <c r="I140" s="165"/>
      <c r="J140" s="165"/>
      <c r="K140" s="18"/>
    </row>
    <row r="141" spans="1:11" s="157" customFormat="1" ht="39.950000000000003" customHeight="1">
      <c r="A141" s="37">
        <v>138</v>
      </c>
      <c r="B141" s="5" t="s">
        <v>8</v>
      </c>
      <c r="C141" s="5" t="s">
        <v>243</v>
      </c>
      <c r="D141" s="5" t="s">
        <v>250</v>
      </c>
      <c r="E141" s="5" t="s">
        <v>196</v>
      </c>
      <c r="F141" s="5" t="s">
        <v>11</v>
      </c>
      <c r="G141" s="5" t="s">
        <v>1739</v>
      </c>
      <c r="H141" s="165" t="s">
        <v>1740</v>
      </c>
      <c r="I141" s="165"/>
      <c r="J141" s="165"/>
      <c r="K141" s="18"/>
    </row>
    <row r="142" spans="1:11" s="157" customFormat="1" ht="39.950000000000003" customHeight="1">
      <c r="A142" s="37">
        <v>139</v>
      </c>
      <c r="B142" s="5" t="s">
        <v>8</v>
      </c>
      <c r="C142" s="5" t="s">
        <v>243</v>
      </c>
      <c r="D142" s="5" t="s">
        <v>250</v>
      </c>
      <c r="E142" s="5" t="s">
        <v>247</v>
      </c>
      <c r="F142" s="5" t="s">
        <v>11</v>
      </c>
      <c r="G142" s="5" t="s">
        <v>1739</v>
      </c>
      <c r="H142" s="165" t="s">
        <v>1740</v>
      </c>
      <c r="I142" s="165"/>
      <c r="J142" s="165"/>
      <c r="K142" s="18"/>
    </row>
    <row r="143" spans="1:11" s="157" customFormat="1" ht="39.950000000000003" customHeight="1">
      <c r="A143" s="37">
        <v>140</v>
      </c>
      <c r="B143" s="5" t="s">
        <v>8</v>
      </c>
      <c r="C143" s="5" t="s">
        <v>243</v>
      </c>
      <c r="D143" s="5" t="s">
        <v>250</v>
      </c>
      <c r="E143" s="5" t="s">
        <v>249</v>
      </c>
      <c r="F143" s="5" t="s">
        <v>11</v>
      </c>
      <c r="G143" s="5" t="s">
        <v>1739</v>
      </c>
      <c r="H143" s="165" t="s">
        <v>1740</v>
      </c>
      <c r="I143" s="165"/>
      <c r="J143" s="165"/>
      <c r="K143" s="18"/>
    </row>
    <row r="144" spans="1:11" s="157" customFormat="1" ht="39.950000000000003" customHeight="1">
      <c r="A144" s="37">
        <v>141</v>
      </c>
      <c r="B144" s="5" t="s">
        <v>8</v>
      </c>
      <c r="C144" s="5" t="s">
        <v>243</v>
      </c>
      <c r="D144" s="5" t="s">
        <v>250</v>
      </c>
      <c r="E144" s="5" t="s">
        <v>252</v>
      </c>
      <c r="F144" s="5" t="s">
        <v>11</v>
      </c>
      <c r="G144" s="5" t="s">
        <v>1739</v>
      </c>
      <c r="H144" s="165" t="s">
        <v>1740</v>
      </c>
      <c r="I144" s="165"/>
      <c r="J144" s="165"/>
      <c r="K144" s="18"/>
    </row>
    <row r="145" spans="1:11" s="157" customFormat="1" ht="39.950000000000003" customHeight="1">
      <c r="A145" s="37">
        <v>142</v>
      </c>
      <c r="B145" s="5" t="s">
        <v>8</v>
      </c>
      <c r="C145" s="5" t="s">
        <v>243</v>
      </c>
      <c r="D145" s="5" t="s">
        <v>250</v>
      </c>
      <c r="E145" s="5" t="s">
        <v>246</v>
      </c>
      <c r="F145" s="5" t="s">
        <v>11</v>
      </c>
      <c r="G145" s="5" t="s">
        <v>1739</v>
      </c>
      <c r="H145" s="165" t="s">
        <v>1740</v>
      </c>
      <c r="I145" s="165"/>
      <c r="J145" s="165"/>
      <c r="K145" s="18"/>
    </row>
    <row r="146" spans="1:11" s="157" customFormat="1" ht="39.950000000000003" customHeight="1">
      <c r="A146" s="37">
        <v>143</v>
      </c>
      <c r="B146" s="5" t="s">
        <v>8</v>
      </c>
      <c r="C146" s="5" t="s">
        <v>243</v>
      </c>
      <c r="D146" s="5" t="s">
        <v>250</v>
      </c>
      <c r="E146" s="5" t="s">
        <v>197</v>
      </c>
      <c r="F146" s="5" t="s">
        <v>11</v>
      </c>
      <c r="G146" s="5" t="s">
        <v>1739</v>
      </c>
      <c r="H146" s="165" t="s">
        <v>1740</v>
      </c>
      <c r="I146" s="165"/>
      <c r="J146" s="165"/>
      <c r="K146" s="18"/>
    </row>
    <row r="147" spans="1:11" s="157" customFormat="1" ht="39.950000000000003" customHeight="1">
      <c r="A147" s="37">
        <v>144</v>
      </c>
      <c r="B147" s="5" t="s">
        <v>8</v>
      </c>
      <c r="C147" s="5" t="s">
        <v>243</v>
      </c>
      <c r="D147" s="5" t="s">
        <v>253</v>
      </c>
      <c r="E147" s="5" t="s">
        <v>237</v>
      </c>
      <c r="F147" s="5" t="s">
        <v>11</v>
      </c>
      <c r="G147" s="5" t="s">
        <v>1739</v>
      </c>
      <c r="H147" s="165"/>
      <c r="I147" s="165"/>
      <c r="J147" s="165" t="s">
        <v>1740</v>
      </c>
      <c r="K147" s="174" t="s">
        <v>1754</v>
      </c>
    </row>
    <row r="148" spans="1:11" s="157" customFormat="1" ht="39.950000000000003" customHeight="1">
      <c r="A148" s="37">
        <v>145</v>
      </c>
      <c r="B148" s="5" t="s">
        <v>8</v>
      </c>
      <c r="C148" s="5" t="s">
        <v>243</v>
      </c>
      <c r="D148" s="5" t="s">
        <v>253</v>
      </c>
      <c r="E148" s="5" t="s">
        <v>252</v>
      </c>
      <c r="F148" s="5" t="s">
        <v>11</v>
      </c>
      <c r="G148" s="5" t="s">
        <v>1739</v>
      </c>
      <c r="H148" s="165"/>
      <c r="I148" s="165"/>
      <c r="J148" s="165" t="s">
        <v>1740</v>
      </c>
      <c r="K148" s="18"/>
    </row>
    <row r="149" spans="1:11" s="157" customFormat="1" ht="39.950000000000003" customHeight="1">
      <c r="A149" s="37">
        <v>146</v>
      </c>
      <c r="B149" s="5" t="s">
        <v>8</v>
      </c>
      <c r="C149" s="5" t="s">
        <v>243</v>
      </c>
      <c r="D149" s="5" t="s">
        <v>253</v>
      </c>
      <c r="E149" s="5" t="s">
        <v>247</v>
      </c>
      <c r="F149" s="5" t="s">
        <v>11</v>
      </c>
      <c r="G149" s="5" t="s">
        <v>1739</v>
      </c>
      <c r="H149" s="165"/>
      <c r="I149" s="165"/>
      <c r="J149" s="165" t="s">
        <v>1740</v>
      </c>
      <c r="K149" s="18"/>
    </row>
    <row r="150" spans="1:11" s="157" customFormat="1" ht="39.950000000000003" customHeight="1">
      <c r="A150" s="37">
        <v>147</v>
      </c>
      <c r="B150" s="5" t="s">
        <v>8</v>
      </c>
      <c r="C150" s="5" t="s">
        <v>243</v>
      </c>
      <c r="D150" s="5" t="s">
        <v>253</v>
      </c>
      <c r="E150" s="5" t="s">
        <v>196</v>
      </c>
      <c r="F150" s="5" t="s">
        <v>11</v>
      </c>
      <c r="G150" s="5" t="s">
        <v>1739</v>
      </c>
      <c r="H150" s="165"/>
      <c r="I150" s="165"/>
      <c r="J150" s="165" t="s">
        <v>1740</v>
      </c>
      <c r="K150" s="18"/>
    </row>
    <row r="151" spans="1:11" s="157" customFormat="1" ht="39.950000000000003" customHeight="1">
      <c r="A151" s="37">
        <v>148</v>
      </c>
      <c r="B151" s="5" t="s">
        <v>8</v>
      </c>
      <c r="C151" s="5" t="s">
        <v>243</v>
      </c>
      <c r="D151" s="5" t="s">
        <v>255</v>
      </c>
      <c r="E151" s="5" t="s">
        <v>237</v>
      </c>
      <c r="F151" s="5" t="s">
        <v>11</v>
      </c>
      <c r="G151" s="5" t="s">
        <v>1739</v>
      </c>
      <c r="H151" s="165" t="s">
        <v>1740</v>
      </c>
      <c r="I151" s="165"/>
      <c r="J151" s="165"/>
      <c r="K151" s="18"/>
    </row>
    <row r="152" spans="1:11" s="157" customFormat="1" ht="39.950000000000003" customHeight="1">
      <c r="A152" s="37">
        <v>149</v>
      </c>
      <c r="B152" s="5" t="s">
        <v>8</v>
      </c>
      <c r="C152" s="5" t="s">
        <v>243</v>
      </c>
      <c r="D152" s="5" t="s">
        <v>255</v>
      </c>
      <c r="E152" s="5" t="s">
        <v>252</v>
      </c>
      <c r="F152" s="5" t="s">
        <v>11</v>
      </c>
      <c r="G152" s="5" t="s">
        <v>1739</v>
      </c>
      <c r="H152" s="165" t="s">
        <v>1740</v>
      </c>
      <c r="I152" s="165"/>
      <c r="J152" s="165"/>
      <c r="K152" s="18"/>
    </row>
    <row r="153" spans="1:11" s="157" customFormat="1" ht="39.950000000000003" customHeight="1">
      <c r="A153" s="37">
        <v>150</v>
      </c>
      <c r="B153" s="5" t="s">
        <v>8</v>
      </c>
      <c r="C153" s="5" t="s">
        <v>243</v>
      </c>
      <c r="D153" s="5" t="s">
        <v>255</v>
      </c>
      <c r="E153" s="5" t="s">
        <v>247</v>
      </c>
      <c r="F153" s="5" t="s">
        <v>11</v>
      </c>
      <c r="G153" s="5" t="s">
        <v>1739</v>
      </c>
      <c r="H153" s="165" t="s">
        <v>1740</v>
      </c>
      <c r="I153" s="165"/>
      <c r="J153" s="165"/>
      <c r="K153" s="18"/>
    </row>
    <row r="154" spans="1:11" s="157" customFormat="1" ht="39.950000000000003" customHeight="1">
      <c r="A154" s="37">
        <v>151</v>
      </c>
      <c r="B154" s="5" t="s">
        <v>8</v>
      </c>
      <c r="C154" s="5" t="s">
        <v>243</v>
      </c>
      <c r="D154" s="5" t="s">
        <v>255</v>
      </c>
      <c r="E154" s="5" t="s">
        <v>196</v>
      </c>
      <c r="F154" s="5" t="s">
        <v>11</v>
      </c>
      <c r="G154" s="5" t="s">
        <v>1739</v>
      </c>
      <c r="H154" s="165" t="s">
        <v>1740</v>
      </c>
      <c r="I154" s="165"/>
      <c r="J154" s="165"/>
      <c r="K154" s="18"/>
    </row>
    <row r="155" spans="1:11" s="157" customFormat="1" ht="39.950000000000003" customHeight="1">
      <c r="A155" s="37">
        <v>152</v>
      </c>
      <c r="B155" s="5" t="s">
        <v>8</v>
      </c>
      <c r="C155" s="5" t="s">
        <v>243</v>
      </c>
      <c r="D155" s="5" t="s">
        <v>255</v>
      </c>
      <c r="E155" s="5" t="s">
        <v>256</v>
      </c>
      <c r="F155" s="5" t="s">
        <v>11</v>
      </c>
      <c r="G155" s="5" t="s">
        <v>1739</v>
      </c>
      <c r="H155" s="165" t="s">
        <v>1740</v>
      </c>
      <c r="I155" s="165"/>
      <c r="J155" s="165"/>
      <c r="K155" s="18"/>
    </row>
    <row r="156" spans="1:11" s="157" customFormat="1" ht="39.950000000000003" customHeight="1">
      <c r="A156" s="37">
        <v>153</v>
      </c>
      <c r="B156" s="5" t="s">
        <v>8</v>
      </c>
      <c r="C156" s="5" t="s">
        <v>243</v>
      </c>
      <c r="D156" s="5" t="s">
        <v>255</v>
      </c>
      <c r="E156" s="5" t="s">
        <v>246</v>
      </c>
      <c r="F156" s="5" t="s">
        <v>11</v>
      </c>
      <c r="G156" s="5" t="s">
        <v>1739</v>
      </c>
      <c r="H156" s="165" t="s">
        <v>1740</v>
      </c>
      <c r="I156" s="165"/>
      <c r="J156" s="165"/>
      <c r="K156" s="18"/>
    </row>
    <row r="157" spans="1:11" s="157" customFormat="1" ht="39.950000000000003" customHeight="1">
      <c r="A157" s="37">
        <v>154</v>
      </c>
      <c r="B157" s="5" t="s">
        <v>8</v>
      </c>
      <c r="C157" s="5" t="s">
        <v>243</v>
      </c>
      <c r="D157" s="5" t="s">
        <v>255</v>
      </c>
      <c r="E157" s="5" t="s">
        <v>197</v>
      </c>
      <c r="F157" s="5" t="s">
        <v>11</v>
      </c>
      <c r="G157" s="5" t="s">
        <v>1739</v>
      </c>
      <c r="H157" s="165" t="s">
        <v>1740</v>
      </c>
      <c r="I157" s="165"/>
      <c r="J157" s="165"/>
      <c r="K157" s="18"/>
    </row>
    <row r="158" spans="1:11" s="157" customFormat="1" ht="57">
      <c r="A158" s="37">
        <v>155</v>
      </c>
      <c r="B158" s="5" t="s">
        <v>8</v>
      </c>
      <c r="C158" s="5" t="s">
        <v>269</v>
      </c>
      <c r="D158" s="5"/>
      <c r="E158" s="5" t="s">
        <v>237</v>
      </c>
      <c r="F158" s="5" t="s">
        <v>11</v>
      </c>
      <c r="G158" s="5" t="s">
        <v>1741</v>
      </c>
      <c r="H158" s="165" t="s">
        <v>1740</v>
      </c>
      <c r="I158" s="165"/>
      <c r="J158" s="165" t="s">
        <v>1740</v>
      </c>
      <c r="K158" s="5" t="s">
        <v>1755</v>
      </c>
    </row>
    <row r="159" spans="1:11" s="157" customFormat="1" ht="57">
      <c r="A159" s="37">
        <v>156</v>
      </c>
      <c r="B159" s="5" t="s">
        <v>8</v>
      </c>
      <c r="C159" s="5" t="s">
        <v>269</v>
      </c>
      <c r="D159" s="5"/>
      <c r="E159" s="5" t="s">
        <v>271</v>
      </c>
      <c r="F159" s="5" t="s">
        <v>11</v>
      </c>
      <c r="G159" s="5" t="s">
        <v>1741</v>
      </c>
      <c r="H159" s="165"/>
      <c r="I159" s="165"/>
      <c r="J159" s="165" t="s">
        <v>1740</v>
      </c>
      <c r="K159" s="5" t="s">
        <v>1755</v>
      </c>
    </row>
    <row r="160" spans="1:11" s="157" customFormat="1" ht="39.950000000000003" customHeight="1">
      <c r="A160" s="37">
        <v>157</v>
      </c>
      <c r="B160" s="5" t="s">
        <v>8</v>
      </c>
      <c r="C160" s="5" t="s">
        <v>272</v>
      </c>
      <c r="D160" s="5"/>
      <c r="E160" s="5" t="s">
        <v>273</v>
      </c>
      <c r="F160" s="5" t="s">
        <v>11</v>
      </c>
      <c r="G160" s="5" t="s">
        <v>1739</v>
      </c>
      <c r="H160" s="165" t="s">
        <v>1740</v>
      </c>
      <c r="I160" s="165" t="s">
        <v>1740</v>
      </c>
      <c r="J160" s="165" t="s">
        <v>1740</v>
      </c>
      <c r="K160" s="5"/>
    </row>
    <row r="161" spans="1:11" s="157" customFormat="1" ht="39.950000000000003" customHeight="1">
      <c r="A161" s="37">
        <v>158</v>
      </c>
      <c r="B161" s="5" t="s">
        <v>8</v>
      </c>
      <c r="C161" s="5" t="s">
        <v>272</v>
      </c>
      <c r="D161" s="5"/>
      <c r="E161" s="5" t="s">
        <v>274</v>
      </c>
      <c r="F161" s="5" t="s">
        <v>11</v>
      </c>
      <c r="G161" s="5" t="s">
        <v>1739</v>
      </c>
      <c r="H161" s="165" t="s">
        <v>1740</v>
      </c>
      <c r="I161" s="165" t="s">
        <v>1740</v>
      </c>
      <c r="J161" s="165" t="s">
        <v>1740</v>
      </c>
      <c r="K161" s="5"/>
    </row>
    <row r="162" spans="1:11" s="157" customFormat="1" ht="39.950000000000003" customHeight="1">
      <c r="A162" s="37">
        <v>159</v>
      </c>
      <c r="B162" s="5" t="s">
        <v>8</v>
      </c>
      <c r="C162" s="5" t="s">
        <v>277</v>
      </c>
      <c r="D162" s="5"/>
      <c r="E162" s="5"/>
      <c r="F162" s="5" t="s">
        <v>11</v>
      </c>
      <c r="G162" s="5" t="s">
        <v>1739</v>
      </c>
      <c r="H162" s="165"/>
      <c r="I162" s="165"/>
      <c r="J162" s="165" t="s">
        <v>1740</v>
      </c>
      <c r="K162" s="5"/>
    </row>
    <row r="163" spans="1:11" s="157" customFormat="1" ht="39.950000000000003" customHeight="1">
      <c r="A163" s="37">
        <v>160</v>
      </c>
      <c r="B163" s="5" t="s">
        <v>8</v>
      </c>
      <c r="C163" s="5" t="s">
        <v>278</v>
      </c>
      <c r="D163" s="5" t="s">
        <v>1756</v>
      </c>
      <c r="E163" s="5"/>
      <c r="F163" s="5" t="s">
        <v>11</v>
      </c>
      <c r="G163" s="5" t="s">
        <v>1739</v>
      </c>
      <c r="H163" s="165"/>
      <c r="I163" s="165"/>
      <c r="J163" s="165" t="s">
        <v>1740</v>
      </c>
      <c r="K163" s="5"/>
    </row>
    <row r="164" spans="1:11" s="157" customFormat="1" ht="39.950000000000003" customHeight="1">
      <c r="A164" s="37">
        <v>161</v>
      </c>
      <c r="B164" s="5" t="s">
        <v>8</v>
      </c>
      <c r="C164" s="5" t="s">
        <v>281</v>
      </c>
      <c r="D164" s="5"/>
      <c r="E164" s="5"/>
      <c r="F164" s="5" t="s">
        <v>11</v>
      </c>
      <c r="G164" s="5" t="s">
        <v>1741</v>
      </c>
      <c r="H164" s="165"/>
      <c r="I164" s="165"/>
      <c r="J164" s="165" t="s">
        <v>1740</v>
      </c>
      <c r="K164" s="5"/>
    </row>
    <row r="165" spans="1:11" s="157" customFormat="1" ht="39.950000000000003" customHeight="1">
      <c r="A165" s="37">
        <v>162</v>
      </c>
      <c r="B165" s="5" t="s">
        <v>283</v>
      </c>
      <c r="C165" s="5" t="s">
        <v>284</v>
      </c>
      <c r="D165" s="5"/>
      <c r="E165" s="5"/>
      <c r="F165" s="5" t="s">
        <v>11</v>
      </c>
      <c r="G165" s="5" t="s">
        <v>1741</v>
      </c>
      <c r="H165" s="165"/>
      <c r="I165" s="165"/>
      <c r="J165" s="165" t="s">
        <v>1740</v>
      </c>
      <c r="K165" s="5"/>
    </row>
    <row r="166" spans="1:11" s="157" customFormat="1" ht="39.950000000000003" customHeight="1">
      <c r="A166" s="37">
        <v>163</v>
      </c>
      <c r="B166" s="18" t="s">
        <v>910</v>
      </c>
      <c r="C166" s="18" t="s">
        <v>911</v>
      </c>
      <c r="D166" s="18"/>
      <c r="E166" s="18"/>
      <c r="F166" s="18" t="s">
        <v>705</v>
      </c>
      <c r="G166" s="18" t="s">
        <v>1741</v>
      </c>
      <c r="H166" s="165"/>
      <c r="I166" s="165"/>
      <c r="J166" s="165" t="s">
        <v>1740</v>
      </c>
      <c r="K166" s="18"/>
    </row>
    <row r="167" spans="1:11" s="157" customFormat="1" ht="39.950000000000003" customHeight="1">
      <c r="A167" s="37">
        <v>164</v>
      </c>
      <c r="B167" s="18" t="s">
        <v>910</v>
      </c>
      <c r="C167" s="18" t="s">
        <v>912</v>
      </c>
      <c r="D167" s="18"/>
      <c r="E167" s="18"/>
      <c r="F167" s="18" t="s">
        <v>705</v>
      </c>
      <c r="G167" s="18" t="s">
        <v>1741</v>
      </c>
      <c r="H167" s="165"/>
      <c r="I167" s="165"/>
      <c r="J167" s="165" t="s">
        <v>1740</v>
      </c>
      <c r="K167" s="18"/>
    </row>
    <row r="168" spans="1:11" s="157" customFormat="1" ht="39.950000000000003" customHeight="1">
      <c r="A168" s="37">
        <v>165</v>
      </c>
      <c r="B168" s="37" t="s">
        <v>8</v>
      </c>
      <c r="C168" s="5" t="s">
        <v>288</v>
      </c>
      <c r="D168" s="5"/>
      <c r="E168" s="5"/>
      <c r="F168" s="5" t="s">
        <v>11</v>
      </c>
      <c r="G168" s="5" t="s">
        <v>1739</v>
      </c>
      <c r="H168" s="165"/>
      <c r="I168" s="165"/>
      <c r="J168" s="165" t="s">
        <v>1740</v>
      </c>
      <c r="K168" s="5"/>
    </row>
    <row r="169" spans="1:11" s="157" customFormat="1" ht="39.950000000000003" customHeight="1">
      <c r="A169" s="37">
        <v>166</v>
      </c>
      <c r="B169" s="37" t="s">
        <v>8</v>
      </c>
      <c r="C169" s="5" t="s">
        <v>289</v>
      </c>
      <c r="D169" s="5"/>
      <c r="E169" s="5"/>
      <c r="F169" s="5" t="s">
        <v>11</v>
      </c>
      <c r="G169" s="5" t="s">
        <v>1739</v>
      </c>
      <c r="H169" s="165"/>
      <c r="I169" s="165"/>
      <c r="J169" s="165" t="s">
        <v>1740</v>
      </c>
      <c r="K169" s="5"/>
    </row>
    <row r="170" spans="1:11" s="157" customFormat="1" ht="39.950000000000003" customHeight="1">
      <c r="A170" s="37">
        <v>167</v>
      </c>
      <c r="B170" s="37" t="s">
        <v>8</v>
      </c>
      <c r="C170" s="164" t="s">
        <v>299</v>
      </c>
      <c r="D170" s="5"/>
      <c r="E170" s="164" t="s">
        <v>300</v>
      </c>
      <c r="F170" s="5" t="s">
        <v>11</v>
      </c>
      <c r="G170" s="5" t="s">
        <v>1739</v>
      </c>
      <c r="H170" s="165" t="s">
        <v>1740</v>
      </c>
      <c r="I170" s="165"/>
      <c r="J170" s="165" t="s">
        <v>1740</v>
      </c>
      <c r="K170" s="5"/>
    </row>
    <row r="171" spans="1:11" s="157" customFormat="1" ht="39.950000000000003" customHeight="1">
      <c r="A171" s="37">
        <v>168</v>
      </c>
      <c r="B171" s="37" t="s">
        <v>8</v>
      </c>
      <c r="C171" s="5" t="s">
        <v>240</v>
      </c>
      <c r="D171" s="5" t="s">
        <v>304</v>
      </c>
      <c r="E171" s="5"/>
      <c r="F171" s="5" t="s">
        <v>11</v>
      </c>
      <c r="G171" s="5" t="s">
        <v>1739</v>
      </c>
      <c r="H171" s="165"/>
      <c r="I171" s="165"/>
      <c r="J171" s="165" t="s">
        <v>1740</v>
      </c>
      <c r="K171" s="5"/>
    </row>
    <row r="172" spans="1:11" s="157" customFormat="1" ht="39.950000000000003" customHeight="1">
      <c r="A172" s="37">
        <v>169</v>
      </c>
      <c r="B172" s="5" t="s">
        <v>303</v>
      </c>
      <c r="C172" s="176" t="s">
        <v>1588</v>
      </c>
      <c r="D172" s="176"/>
      <c r="E172" s="176"/>
      <c r="F172" s="5" t="s">
        <v>1481</v>
      </c>
      <c r="G172" s="176" t="s">
        <v>1739</v>
      </c>
      <c r="H172" s="165"/>
      <c r="I172" s="165"/>
      <c r="J172" s="165" t="s">
        <v>1740</v>
      </c>
      <c r="K172" s="18"/>
    </row>
    <row r="173" spans="1:11" s="157" customFormat="1" ht="39.950000000000003" customHeight="1">
      <c r="A173" s="37">
        <v>170</v>
      </c>
      <c r="B173" s="5" t="s">
        <v>303</v>
      </c>
      <c r="C173" s="176" t="s">
        <v>1308</v>
      </c>
      <c r="D173" s="176" t="s">
        <v>1309</v>
      </c>
      <c r="E173" s="18"/>
      <c r="F173" s="18" t="s">
        <v>1256</v>
      </c>
      <c r="G173" s="18" t="s">
        <v>1739</v>
      </c>
      <c r="H173" s="165"/>
      <c r="I173" s="165"/>
      <c r="J173" s="165" t="s">
        <v>1740</v>
      </c>
      <c r="K173" s="18"/>
    </row>
    <row r="174" spans="1:11" s="157" customFormat="1" ht="39.950000000000003" customHeight="1">
      <c r="A174" s="37">
        <v>171</v>
      </c>
      <c r="B174" s="5" t="s">
        <v>303</v>
      </c>
      <c r="C174" s="176" t="s">
        <v>1308</v>
      </c>
      <c r="D174" s="176" t="s">
        <v>1310</v>
      </c>
      <c r="E174" s="18"/>
      <c r="F174" s="18" t="s">
        <v>1256</v>
      </c>
      <c r="G174" s="18" t="s">
        <v>1739</v>
      </c>
      <c r="H174" s="165"/>
      <c r="I174" s="165"/>
      <c r="J174" s="165" t="s">
        <v>1740</v>
      </c>
      <c r="K174" s="18"/>
    </row>
    <row r="175" spans="1:11" s="157" customFormat="1" ht="39.950000000000003" customHeight="1">
      <c r="A175" s="37">
        <v>172</v>
      </c>
      <c r="B175" s="5" t="s">
        <v>303</v>
      </c>
      <c r="C175" s="18" t="s">
        <v>1311</v>
      </c>
      <c r="D175" s="18"/>
      <c r="E175" s="18"/>
      <c r="F175" s="18" t="s">
        <v>1256</v>
      </c>
      <c r="G175" s="18" t="s">
        <v>1739</v>
      </c>
      <c r="H175" s="165"/>
      <c r="I175" s="165"/>
      <c r="J175" s="165" t="s">
        <v>1740</v>
      </c>
      <c r="K175" s="18"/>
    </row>
    <row r="176" spans="1:11" s="157" customFormat="1" ht="39.950000000000003" customHeight="1">
      <c r="A176" s="37">
        <v>173</v>
      </c>
      <c r="B176" s="37" t="s">
        <v>8</v>
      </c>
      <c r="C176" s="18" t="s">
        <v>307</v>
      </c>
      <c r="D176" s="5" t="s">
        <v>673</v>
      </c>
      <c r="E176" s="5"/>
      <c r="F176" s="5" t="s">
        <v>11</v>
      </c>
      <c r="G176" s="5" t="s">
        <v>1743</v>
      </c>
      <c r="H176" s="165"/>
      <c r="I176" s="165"/>
      <c r="J176" s="165" t="s">
        <v>1740</v>
      </c>
      <c r="K176" s="18"/>
    </row>
    <row r="177" spans="1:11" s="157" customFormat="1" ht="39.950000000000003" customHeight="1">
      <c r="A177" s="37">
        <v>174</v>
      </c>
      <c r="B177" s="37" t="s">
        <v>8</v>
      </c>
      <c r="C177" s="18" t="s">
        <v>307</v>
      </c>
      <c r="D177" s="5" t="s">
        <v>674</v>
      </c>
      <c r="E177" s="5"/>
      <c r="F177" s="5" t="s">
        <v>11</v>
      </c>
      <c r="G177" s="5" t="s">
        <v>1743</v>
      </c>
      <c r="H177" s="165"/>
      <c r="I177" s="165"/>
      <c r="J177" s="165" t="s">
        <v>1740</v>
      </c>
      <c r="K177" s="18"/>
    </row>
    <row r="178" spans="1:11" s="157" customFormat="1" ht="39.950000000000003" customHeight="1">
      <c r="A178" s="37">
        <v>175</v>
      </c>
      <c r="B178" s="37" t="s">
        <v>8</v>
      </c>
      <c r="C178" s="18" t="s">
        <v>307</v>
      </c>
      <c r="D178" s="5" t="s">
        <v>675</v>
      </c>
      <c r="E178" s="5"/>
      <c r="F178" s="5" t="s">
        <v>11</v>
      </c>
      <c r="G178" s="5" t="s">
        <v>1743</v>
      </c>
      <c r="H178" s="165" t="s">
        <v>1740</v>
      </c>
      <c r="I178" s="165"/>
      <c r="J178" s="165" t="s">
        <v>1740</v>
      </c>
      <c r="K178" s="18" t="s">
        <v>1755</v>
      </c>
    </row>
    <row r="179" spans="1:11" s="157" customFormat="1" ht="39.950000000000003" customHeight="1">
      <c r="A179" s="37">
        <v>176</v>
      </c>
      <c r="B179" s="37" t="s">
        <v>8</v>
      </c>
      <c r="C179" s="5" t="s">
        <v>307</v>
      </c>
      <c r="D179" s="5" t="s">
        <v>1757</v>
      </c>
      <c r="E179" s="5"/>
      <c r="F179" s="5" t="s">
        <v>11</v>
      </c>
      <c r="G179" s="5" t="s">
        <v>1739</v>
      </c>
      <c r="H179" s="165"/>
      <c r="I179" s="165"/>
      <c r="J179" s="165" t="s">
        <v>1740</v>
      </c>
      <c r="K179" s="18"/>
    </row>
    <row r="180" spans="1:11" s="157" customFormat="1" ht="39.950000000000003" customHeight="1">
      <c r="A180" s="37">
        <v>177</v>
      </c>
      <c r="B180" s="37" t="s">
        <v>8</v>
      </c>
      <c r="C180" s="5" t="s">
        <v>307</v>
      </c>
      <c r="D180" s="5" t="s">
        <v>1758</v>
      </c>
      <c r="E180" s="5"/>
      <c r="F180" s="5" t="s">
        <v>11</v>
      </c>
      <c r="G180" s="5" t="s">
        <v>1739</v>
      </c>
      <c r="H180" s="165"/>
      <c r="I180" s="165"/>
      <c r="J180" s="165" t="s">
        <v>1740</v>
      </c>
      <c r="K180" s="18"/>
    </row>
    <row r="181" spans="1:11" s="158" customFormat="1" ht="39.950000000000003" customHeight="1">
      <c r="A181" s="177">
        <v>178</v>
      </c>
      <c r="B181" s="177" t="s">
        <v>303</v>
      </c>
      <c r="C181" s="32" t="s">
        <v>307</v>
      </c>
      <c r="D181" s="32" t="s">
        <v>310</v>
      </c>
      <c r="E181" s="32"/>
      <c r="F181" s="32" t="s">
        <v>11</v>
      </c>
      <c r="G181" s="32" t="s">
        <v>1739</v>
      </c>
      <c r="H181" s="23"/>
      <c r="I181" s="23"/>
      <c r="J181" s="23" t="s">
        <v>1740</v>
      </c>
      <c r="K181" s="62"/>
    </row>
    <row r="182" spans="1:11" s="157" customFormat="1" ht="39.950000000000003" customHeight="1">
      <c r="A182" s="37">
        <v>179</v>
      </c>
      <c r="B182" s="37" t="s">
        <v>8</v>
      </c>
      <c r="C182" s="5" t="s">
        <v>311</v>
      </c>
      <c r="D182" s="5"/>
      <c r="E182" s="5"/>
      <c r="F182" s="5" t="s">
        <v>11</v>
      </c>
      <c r="G182" s="5" t="s">
        <v>1739</v>
      </c>
      <c r="H182" s="165" t="s">
        <v>1740</v>
      </c>
      <c r="I182" s="165"/>
      <c r="J182" s="165" t="s">
        <v>1740</v>
      </c>
      <c r="K182" s="18" t="s">
        <v>1755</v>
      </c>
    </row>
    <row r="183" spans="1:11" s="157" customFormat="1" ht="39.950000000000003" customHeight="1">
      <c r="A183" s="37">
        <v>180</v>
      </c>
      <c r="B183" s="37" t="s">
        <v>8</v>
      </c>
      <c r="C183" s="164" t="s">
        <v>299</v>
      </c>
      <c r="D183" s="5"/>
      <c r="E183" s="5" t="s">
        <v>313</v>
      </c>
      <c r="F183" s="5" t="s">
        <v>11</v>
      </c>
      <c r="G183" s="5" t="s">
        <v>1739</v>
      </c>
      <c r="H183" s="165"/>
      <c r="I183" s="165"/>
      <c r="J183" s="165" t="s">
        <v>1740</v>
      </c>
      <c r="K183" s="18"/>
    </row>
    <row r="184" spans="1:11" s="157" customFormat="1" ht="39.950000000000003" customHeight="1">
      <c r="A184" s="37">
        <v>181</v>
      </c>
      <c r="B184" s="37" t="s">
        <v>8</v>
      </c>
      <c r="C184" s="164" t="s">
        <v>299</v>
      </c>
      <c r="D184" s="5"/>
      <c r="E184" s="5" t="s">
        <v>314</v>
      </c>
      <c r="F184" s="5" t="s">
        <v>11</v>
      </c>
      <c r="G184" s="5" t="s">
        <v>1739</v>
      </c>
      <c r="H184" s="165" t="s">
        <v>1740</v>
      </c>
      <c r="I184" s="165"/>
      <c r="J184" s="165" t="s">
        <v>1740</v>
      </c>
      <c r="K184" s="5"/>
    </row>
    <row r="185" spans="1:11" s="157" customFormat="1" ht="39.950000000000003" customHeight="1">
      <c r="A185" s="37">
        <v>182</v>
      </c>
      <c r="B185" s="37" t="s">
        <v>8</v>
      </c>
      <c r="C185" s="164" t="s">
        <v>299</v>
      </c>
      <c r="D185" s="5"/>
      <c r="E185" s="5" t="s">
        <v>315</v>
      </c>
      <c r="F185" s="5" t="s">
        <v>11</v>
      </c>
      <c r="G185" s="5" t="s">
        <v>1739</v>
      </c>
      <c r="H185" s="165" t="s">
        <v>1740</v>
      </c>
      <c r="I185" s="165"/>
      <c r="J185" s="165" t="s">
        <v>1740</v>
      </c>
      <c r="K185" s="5"/>
    </row>
    <row r="186" spans="1:11" s="157" customFormat="1" ht="39.950000000000003" customHeight="1">
      <c r="A186" s="37">
        <v>183</v>
      </c>
      <c r="B186" s="37" t="s">
        <v>8</v>
      </c>
      <c r="C186" s="164" t="s">
        <v>299</v>
      </c>
      <c r="D186" s="5"/>
      <c r="E186" s="164" t="s">
        <v>316</v>
      </c>
      <c r="F186" s="5" t="s">
        <v>11</v>
      </c>
      <c r="G186" s="5" t="s">
        <v>1739</v>
      </c>
      <c r="H186" s="165" t="s">
        <v>1740</v>
      </c>
      <c r="I186" s="165"/>
      <c r="J186" s="165" t="s">
        <v>1740</v>
      </c>
      <c r="K186" s="5"/>
    </row>
    <row r="187" spans="1:11" s="157" customFormat="1" ht="39.950000000000003" customHeight="1">
      <c r="A187" s="37">
        <v>184</v>
      </c>
      <c r="B187" s="37" t="s">
        <v>8</v>
      </c>
      <c r="C187" s="5" t="s">
        <v>317</v>
      </c>
      <c r="D187" s="5" t="s">
        <v>318</v>
      </c>
      <c r="E187" s="164"/>
      <c r="F187" s="5" t="s">
        <v>11</v>
      </c>
      <c r="G187" s="5" t="s">
        <v>1739</v>
      </c>
      <c r="H187" s="165"/>
      <c r="I187" s="165"/>
      <c r="J187" s="165" t="s">
        <v>1740</v>
      </c>
      <c r="K187" s="5"/>
    </row>
    <row r="188" spans="1:11" s="157" customFormat="1" ht="39.950000000000003" customHeight="1">
      <c r="A188" s="37">
        <v>185</v>
      </c>
      <c r="B188" s="37" t="s">
        <v>8</v>
      </c>
      <c r="C188" s="5" t="s">
        <v>317</v>
      </c>
      <c r="D188" s="5" t="s">
        <v>319</v>
      </c>
      <c r="E188" s="5"/>
      <c r="F188" s="5" t="s">
        <v>11</v>
      </c>
      <c r="G188" s="5" t="s">
        <v>1739</v>
      </c>
      <c r="H188" s="165"/>
      <c r="I188" s="165"/>
      <c r="J188" s="165" t="s">
        <v>1740</v>
      </c>
      <c r="K188" s="5"/>
    </row>
    <row r="189" spans="1:11" s="157" customFormat="1" ht="39.950000000000003" customHeight="1">
      <c r="A189" s="37">
        <v>186</v>
      </c>
      <c r="B189" s="37" t="s">
        <v>8</v>
      </c>
      <c r="C189" s="5" t="s">
        <v>317</v>
      </c>
      <c r="D189" s="5" t="s">
        <v>320</v>
      </c>
      <c r="E189" s="5"/>
      <c r="F189" s="5" t="s">
        <v>11</v>
      </c>
      <c r="G189" s="5" t="s">
        <v>1739</v>
      </c>
      <c r="H189" s="165"/>
      <c r="I189" s="165"/>
      <c r="J189" s="165" t="s">
        <v>1740</v>
      </c>
      <c r="K189" s="5"/>
    </row>
    <row r="190" spans="1:11" s="157" customFormat="1" ht="39.950000000000003" customHeight="1">
      <c r="A190" s="37">
        <v>187</v>
      </c>
      <c r="B190" s="37" t="s">
        <v>8</v>
      </c>
      <c r="C190" s="5" t="s">
        <v>317</v>
      </c>
      <c r="D190" s="5" t="s">
        <v>321</v>
      </c>
      <c r="E190" s="5"/>
      <c r="F190" s="5" t="s">
        <v>11</v>
      </c>
      <c r="G190" s="5" t="s">
        <v>1739</v>
      </c>
      <c r="H190" s="165"/>
      <c r="I190" s="165"/>
      <c r="J190" s="165" t="s">
        <v>1740</v>
      </c>
      <c r="K190" s="5"/>
    </row>
    <row r="191" spans="1:11" s="157" customFormat="1" ht="39.950000000000003" customHeight="1">
      <c r="A191" s="37">
        <v>188</v>
      </c>
      <c r="B191" s="37" t="s">
        <v>8</v>
      </c>
      <c r="C191" s="5" t="s">
        <v>317</v>
      </c>
      <c r="D191" s="5" t="s">
        <v>322</v>
      </c>
      <c r="E191" s="5"/>
      <c r="F191" s="5" t="s">
        <v>11</v>
      </c>
      <c r="G191" s="5" t="s">
        <v>1739</v>
      </c>
      <c r="H191" s="165"/>
      <c r="I191" s="165"/>
      <c r="J191" s="165" t="s">
        <v>1740</v>
      </c>
      <c r="K191" s="5"/>
    </row>
    <row r="192" spans="1:11" s="157" customFormat="1" ht="39.950000000000003" customHeight="1">
      <c r="A192" s="37">
        <v>189</v>
      </c>
      <c r="B192" s="37" t="s">
        <v>8</v>
      </c>
      <c r="C192" s="5" t="s">
        <v>317</v>
      </c>
      <c r="D192" s="5" t="s">
        <v>323</v>
      </c>
      <c r="E192" s="5"/>
      <c r="F192" s="5" t="s">
        <v>11</v>
      </c>
      <c r="G192" s="5" t="s">
        <v>1739</v>
      </c>
      <c r="H192" s="165"/>
      <c r="I192" s="165"/>
      <c r="J192" s="165" t="s">
        <v>1740</v>
      </c>
      <c r="K192" s="5"/>
    </row>
    <row r="193" spans="1:11" s="157" customFormat="1" ht="39.950000000000003" customHeight="1">
      <c r="A193" s="37">
        <v>190</v>
      </c>
      <c r="B193" s="37" t="s">
        <v>8</v>
      </c>
      <c r="C193" s="5" t="s">
        <v>324</v>
      </c>
      <c r="D193" s="5" t="s">
        <v>325</v>
      </c>
      <c r="E193" s="5"/>
      <c r="F193" s="5" t="s">
        <v>11</v>
      </c>
      <c r="G193" s="5" t="s">
        <v>1739</v>
      </c>
      <c r="H193" s="165"/>
      <c r="I193" s="165"/>
      <c r="J193" s="165" t="s">
        <v>1740</v>
      </c>
      <c r="K193" s="18"/>
    </row>
    <row r="194" spans="1:11" s="157" customFormat="1" ht="39.950000000000003" customHeight="1">
      <c r="A194" s="37">
        <v>191</v>
      </c>
      <c r="B194" s="37" t="s">
        <v>8</v>
      </c>
      <c r="C194" s="5" t="s">
        <v>324</v>
      </c>
      <c r="D194" s="5" t="s">
        <v>326</v>
      </c>
      <c r="E194" s="5"/>
      <c r="F194" s="5" t="s">
        <v>11</v>
      </c>
      <c r="G194" s="5" t="s">
        <v>1739</v>
      </c>
      <c r="H194" s="165"/>
      <c r="I194" s="165"/>
      <c r="J194" s="165" t="s">
        <v>1740</v>
      </c>
      <c r="K194" s="18"/>
    </row>
    <row r="195" spans="1:11" s="157" customFormat="1" ht="39.950000000000003" customHeight="1">
      <c r="A195" s="37">
        <v>192</v>
      </c>
      <c r="B195" s="37" t="s">
        <v>8</v>
      </c>
      <c r="C195" s="18" t="s">
        <v>327</v>
      </c>
      <c r="D195" s="5"/>
      <c r="E195" s="7"/>
      <c r="F195" s="5" t="s">
        <v>11</v>
      </c>
      <c r="G195" s="5" t="s">
        <v>1739</v>
      </c>
      <c r="H195" s="165"/>
      <c r="I195" s="165"/>
      <c r="J195" s="165" t="s">
        <v>1740</v>
      </c>
      <c r="K195" s="5"/>
    </row>
    <row r="196" spans="1:11" s="157" customFormat="1" ht="39.950000000000003" customHeight="1">
      <c r="A196" s="37">
        <v>193</v>
      </c>
      <c r="B196" s="37" t="s">
        <v>8</v>
      </c>
      <c r="C196" s="18" t="s">
        <v>328</v>
      </c>
      <c r="D196" s="5"/>
      <c r="E196" s="7"/>
      <c r="F196" s="5" t="s">
        <v>11</v>
      </c>
      <c r="G196" s="5" t="s">
        <v>1739</v>
      </c>
      <c r="H196" s="165"/>
      <c r="I196" s="165"/>
      <c r="J196" s="165" t="s">
        <v>1740</v>
      </c>
      <c r="K196" s="5"/>
    </row>
    <row r="197" spans="1:11" s="157" customFormat="1" ht="39.950000000000003" customHeight="1">
      <c r="A197" s="37">
        <v>194</v>
      </c>
      <c r="B197" s="37" t="s">
        <v>8</v>
      </c>
      <c r="C197" s="18" t="s">
        <v>1589</v>
      </c>
      <c r="D197" s="18" t="s">
        <v>1590</v>
      </c>
      <c r="E197" s="18"/>
      <c r="F197" s="5" t="s">
        <v>1481</v>
      </c>
      <c r="G197" s="18" t="s">
        <v>1739</v>
      </c>
      <c r="H197" s="165"/>
      <c r="I197" s="165"/>
      <c r="J197" s="165" t="s">
        <v>1740</v>
      </c>
      <c r="K197" s="18"/>
    </row>
    <row r="198" spans="1:11" s="157" customFormat="1" ht="39.950000000000003" customHeight="1">
      <c r="A198" s="37">
        <v>195</v>
      </c>
      <c r="B198" s="37" t="s">
        <v>8</v>
      </c>
      <c r="C198" s="18" t="s">
        <v>1589</v>
      </c>
      <c r="D198" s="18" t="s">
        <v>1591</v>
      </c>
      <c r="E198" s="18"/>
      <c r="F198" s="5" t="s">
        <v>1481</v>
      </c>
      <c r="G198" s="18" t="s">
        <v>1739</v>
      </c>
      <c r="H198" s="165"/>
      <c r="I198" s="165"/>
      <c r="J198" s="165" t="s">
        <v>1740</v>
      </c>
      <c r="K198" s="18"/>
    </row>
    <row r="199" spans="1:11" s="157" customFormat="1" ht="39.950000000000003" customHeight="1">
      <c r="A199" s="37">
        <v>196</v>
      </c>
      <c r="B199" s="37" t="s">
        <v>8</v>
      </c>
      <c r="C199" s="18" t="s">
        <v>1589</v>
      </c>
      <c r="D199" s="18" t="s">
        <v>1592</v>
      </c>
      <c r="E199" s="18"/>
      <c r="F199" s="5" t="s">
        <v>1481</v>
      </c>
      <c r="G199" s="18" t="s">
        <v>1739</v>
      </c>
      <c r="H199" s="165"/>
      <c r="I199" s="165"/>
      <c r="J199" s="165" t="s">
        <v>1740</v>
      </c>
      <c r="K199" s="18"/>
    </row>
    <row r="200" spans="1:11" s="157" customFormat="1" ht="39.950000000000003" customHeight="1">
      <c r="A200" s="37">
        <v>197</v>
      </c>
      <c r="B200" s="37" t="s">
        <v>8</v>
      </c>
      <c r="C200" s="18" t="s">
        <v>1589</v>
      </c>
      <c r="D200" s="18" t="s">
        <v>1593</v>
      </c>
      <c r="E200" s="18"/>
      <c r="F200" s="5" t="s">
        <v>1481</v>
      </c>
      <c r="G200" s="18" t="s">
        <v>1739</v>
      </c>
      <c r="H200" s="165"/>
      <c r="I200" s="165"/>
      <c r="J200" s="165" t="s">
        <v>1740</v>
      </c>
      <c r="K200" s="18"/>
    </row>
    <row r="201" spans="1:11" s="157" customFormat="1" ht="39.950000000000003" customHeight="1">
      <c r="A201" s="37">
        <v>198</v>
      </c>
      <c r="B201" s="37" t="s">
        <v>8</v>
      </c>
      <c r="C201" s="18" t="s">
        <v>1589</v>
      </c>
      <c r="D201" s="18" t="s">
        <v>1594</v>
      </c>
      <c r="E201" s="18"/>
      <c r="F201" s="5" t="s">
        <v>1481</v>
      </c>
      <c r="G201" s="18" t="s">
        <v>1739</v>
      </c>
      <c r="H201" s="165"/>
      <c r="I201" s="165"/>
      <c r="J201" s="165" t="s">
        <v>1740</v>
      </c>
      <c r="K201" s="18"/>
    </row>
    <row r="202" spans="1:11" s="157" customFormat="1" ht="39.950000000000003" customHeight="1">
      <c r="A202" s="37">
        <v>199</v>
      </c>
      <c r="B202" s="37" t="s">
        <v>8</v>
      </c>
      <c r="C202" s="18" t="s">
        <v>1589</v>
      </c>
      <c r="D202" s="18" t="s">
        <v>1595</v>
      </c>
      <c r="E202" s="18"/>
      <c r="F202" s="5" t="s">
        <v>1481</v>
      </c>
      <c r="G202" s="18" t="s">
        <v>1739</v>
      </c>
      <c r="H202" s="165"/>
      <c r="I202" s="165"/>
      <c r="J202" s="165" t="s">
        <v>1740</v>
      </c>
      <c r="K202" s="18"/>
    </row>
    <row r="203" spans="1:11" s="157" customFormat="1" ht="39.950000000000003" customHeight="1">
      <c r="A203" s="37">
        <v>200</v>
      </c>
      <c r="B203" s="37" t="s">
        <v>8</v>
      </c>
      <c r="C203" s="18" t="s">
        <v>1589</v>
      </c>
      <c r="D203" s="18" t="s">
        <v>1596</v>
      </c>
      <c r="E203" s="18"/>
      <c r="F203" s="5" t="s">
        <v>1481</v>
      </c>
      <c r="G203" s="18" t="s">
        <v>1739</v>
      </c>
      <c r="H203" s="165"/>
      <c r="I203" s="165"/>
      <c r="J203" s="165" t="s">
        <v>1740</v>
      </c>
      <c r="K203" s="18"/>
    </row>
    <row r="204" spans="1:11" s="157" customFormat="1" ht="39.950000000000003" customHeight="1">
      <c r="A204" s="37">
        <v>201</v>
      </c>
      <c r="B204" s="37" t="s">
        <v>8</v>
      </c>
      <c r="C204" s="18" t="s">
        <v>1316</v>
      </c>
      <c r="D204" s="18"/>
      <c r="E204" s="18"/>
      <c r="F204" s="18" t="s">
        <v>1256</v>
      </c>
      <c r="G204" s="18" t="s">
        <v>1739</v>
      </c>
      <c r="H204" s="165"/>
      <c r="I204" s="165"/>
      <c r="J204" s="165" t="s">
        <v>1740</v>
      </c>
      <c r="K204" s="18"/>
    </row>
    <row r="205" spans="1:11" s="157" customFormat="1" ht="39.950000000000003" customHeight="1">
      <c r="A205" s="37">
        <v>202</v>
      </c>
      <c r="B205" s="5" t="s">
        <v>303</v>
      </c>
      <c r="C205" s="18" t="s">
        <v>1317</v>
      </c>
      <c r="D205" s="18"/>
      <c r="E205" s="18"/>
      <c r="F205" s="18" t="s">
        <v>1256</v>
      </c>
      <c r="G205" s="18" t="s">
        <v>1739</v>
      </c>
      <c r="H205" s="165"/>
      <c r="I205" s="165"/>
      <c r="J205" s="165" t="s">
        <v>1740</v>
      </c>
      <c r="K205" s="18"/>
    </row>
    <row r="206" spans="1:11" s="157" customFormat="1" ht="39.950000000000003" customHeight="1">
      <c r="A206" s="37">
        <v>203</v>
      </c>
      <c r="B206" s="5" t="s">
        <v>303</v>
      </c>
      <c r="C206" s="18" t="s">
        <v>1318</v>
      </c>
      <c r="D206" s="18"/>
      <c r="E206" s="18"/>
      <c r="F206" s="18" t="s">
        <v>1256</v>
      </c>
      <c r="G206" s="18" t="s">
        <v>1739</v>
      </c>
      <c r="H206" s="165"/>
      <c r="I206" s="165"/>
      <c r="J206" s="165" t="s">
        <v>1740</v>
      </c>
      <c r="K206" s="18"/>
    </row>
    <row r="207" spans="1:11" s="157" customFormat="1" ht="39.950000000000003" customHeight="1">
      <c r="A207" s="37">
        <v>204</v>
      </c>
      <c r="B207" s="5" t="s">
        <v>303</v>
      </c>
      <c r="C207" s="18" t="s">
        <v>1319</v>
      </c>
      <c r="D207" s="18"/>
      <c r="E207" s="18"/>
      <c r="F207" s="18" t="s">
        <v>1256</v>
      </c>
      <c r="G207" s="18" t="s">
        <v>1739</v>
      </c>
      <c r="H207" s="165"/>
      <c r="I207" s="165"/>
      <c r="J207" s="165" t="s">
        <v>1740</v>
      </c>
      <c r="K207" s="18"/>
    </row>
    <row r="208" spans="1:11" s="157" customFormat="1" ht="39.950000000000003" customHeight="1">
      <c r="A208" s="37">
        <v>205</v>
      </c>
      <c r="B208" s="5" t="s">
        <v>303</v>
      </c>
      <c r="C208" s="18" t="s">
        <v>1320</v>
      </c>
      <c r="D208" s="18"/>
      <c r="E208" s="18"/>
      <c r="F208" s="18" t="s">
        <v>1256</v>
      </c>
      <c r="G208" s="18" t="s">
        <v>1739</v>
      </c>
      <c r="H208" s="165"/>
      <c r="I208" s="165"/>
      <c r="J208" s="165" t="s">
        <v>1740</v>
      </c>
      <c r="K208" s="18"/>
    </row>
    <row r="209" spans="1:11" s="157" customFormat="1" ht="39.950000000000003" customHeight="1">
      <c r="A209" s="37">
        <v>206</v>
      </c>
      <c r="B209" s="5" t="s">
        <v>303</v>
      </c>
      <c r="C209" s="18" t="s">
        <v>1321</v>
      </c>
      <c r="D209" s="18"/>
      <c r="E209" s="18"/>
      <c r="F209" s="18" t="s">
        <v>1256</v>
      </c>
      <c r="G209" s="18" t="s">
        <v>1739</v>
      </c>
      <c r="H209" s="165"/>
      <c r="I209" s="165"/>
      <c r="J209" s="165" t="s">
        <v>1740</v>
      </c>
      <c r="K209" s="18"/>
    </row>
    <row r="210" spans="1:11" s="157" customFormat="1" ht="39.950000000000003" customHeight="1">
      <c r="A210" s="37">
        <v>207</v>
      </c>
      <c r="B210" s="5" t="s">
        <v>8</v>
      </c>
      <c r="C210" s="18" t="s">
        <v>1323</v>
      </c>
      <c r="D210" s="18"/>
      <c r="E210" s="18"/>
      <c r="F210" s="18" t="s">
        <v>1256</v>
      </c>
      <c r="G210" s="18" t="s">
        <v>1739</v>
      </c>
      <c r="H210" s="165"/>
      <c r="I210" s="165"/>
      <c r="J210" s="165" t="s">
        <v>1740</v>
      </c>
      <c r="K210" s="18"/>
    </row>
    <row r="211" spans="1:11" s="157" customFormat="1" ht="39.950000000000003" customHeight="1">
      <c r="A211" s="37">
        <v>208</v>
      </c>
      <c r="B211" s="5" t="s">
        <v>303</v>
      </c>
      <c r="C211" s="18" t="s">
        <v>1324</v>
      </c>
      <c r="D211" s="18"/>
      <c r="E211" s="18"/>
      <c r="F211" s="18" t="s">
        <v>1256</v>
      </c>
      <c r="G211" s="18" t="s">
        <v>1739</v>
      </c>
      <c r="H211" s="165"/>
      <c r="I211" s="165"/>
      <c r="J211" s="165" t="s">
        <v>1740</v>
      </c>
      <c r="K211" s="18"/>
    </row>
    <row r="212" spans="1:11" s="157" customFormat="1" ht="39.950000000000003" customHeight="1">
      <c r="A212" s="37">
        <v>209</v>
      </c>
      <c r="B212" s="5" t="s">
        <v>303</v>
      </c>
      <c r="C212" s="18" t="s">
        <v>402</v>
      </c>
      <c r="D212" s="18" t="s">
        <v>403</v>
      </c>
      <c r="E212" s="18"/>
      <c r="F212" s="18" t="s">
        <v>11</v>
      </c>
      <c r="G212" s="18" t="s">
        <v>1741</v>
      </c>
      <c r="H212" s="165"/>
      <c r="I212" s="165"/>
      <c r="J212" s="165" t="s">
        <v>1740</v>
      </c>
      <c r="K212" s="18"/>
    </row>
    <row r="213" spans="1:11" s="157" customFormat="1" ht="39.950000000000003" customHeight="1">
      <c r="A213" s="37">
        <v>210</v>
      </c>
      <c r="B213" s="5" t="s">
        <v>303</v>
      </c>
      <c r="C213" s="18" t="s">
        <v>402</v>
      </c>
      <c r="D213" s="18" t="s">
        <v>404</v>
      </c>
      <c r="E213" s="18"/>
      <c r="F213" s="18" t="s">
        <v>11</v>
      </c>
      <c r="G213" s="18" t="s">
        <v>1741</v>
      </c>
      <c r="H213" s="165"/>
      <c r="I213" s="165"/>
      <c r="J213" s="165" t="s">
        <v>1740</v>
      </c>
      <c r="K213" s="18"/>
    </row>
    <row r="214" spans="1:11" s="157" customFormat="1" ht="39.950000000000003" customHeight="1">
      <c r="A214" s="37">
        <v>211</v>
      </c>
      <c r="B214" s="5" t="s">
        <v>303</v>
      </c>
      <c r="C214" s="18" t="s">
        <v>402</v>
      </c>
      <c r="D214" s="18" t="s">
        <v>405</v>
      </c>
      <c r="E214" s="18"/>
      <c r="F214" s="18" t="s">
        <v>11</v>
      </c>
      <c r="G214" s="18" t="s">
        <v>1741</v>
      </c>
      <c r="H214" s="165"/>
      <c r="I214" s="165"/>
      <c r="J214" s="165" t="s">
        <v>1740</v>
      </c>
      <c r="K214" s="18"/>
    </row>
    <row r="215" spans="1:11" s="157" customFormat="1" ht="39.950000000000003" customHeight="1">
      <c r="A215" s="37">
        <v>212</v>
      </c>
      <c r="B215" s="5" t="s">
        <v>8</v>
      </c>
      <c r="C215" s="5" t="s">
        <v>329</v>
      </c>
      <c r="D215" s="5"/>
      <c r="E215" s="5" t="s">
        <v>330</v>
      </c>
      <c r="F215" s="5" t="s">
        <v>11</v>
      </c>
      <c r="G215" s="5" t="s">
        <v>1739</v>
      </c>
      <c r="H215" s="165" t="s">
        <v>1740</v>
      </c>
      <c r="I215" s="165"/>
      <c r="J215" s="165" t="s">
        <v>1740</v>
      </c>
      <c r="K215" s="5" t="s">
        <v>1747</v>
      </c>
    </row>
    <row r="216" spans="1:11" s="157" customFormat="1" ht="39.950000000000003" customHeight="1">
      <c r="A216" s="37">
        <v>213</v>
      </c>
      <c r="B216" s="5" t="s">
        <v>8</v>
      </c>
      <c r="C216" s="5" t="s">
        <v>329</v>
      </c>
      <c r="D216" s="5"/>
      <c r="E216" s="5" t="s">
        <v>331</v>
      </c>
      <c r="F216" s="5" t="s">
        <v>11</v>
      </c>
      <c r="G216" s="5" t="s">
        <v>1739</v>
      </c>
      <c r="H216" s="165"/>
      <c r="I216" s="165"/>
      <c r="J216" s="165" t="s">
        <v>1740</v>
      </c>
      <c r="K216" s="5"/>
    </row>
    <row r="217" spans="1:11" s="157" customFormat="1" ht="39.950000000000003" customHeight="1">
      <c r="A217" s="37">
        <v>214</v>
      </c>
      <c r="B217" s="5" t="s">
        <v>8</v>
      </c>
      <c r="C217" s="5" t="s">
        <v>337</v>
      </c>
      <c r="D217" s="5"/>
      <c r="E217" s="5"/>
      <c r="F217" s="5" t="s">
        <v>11</v>
      </c>
      <c r="G217" s="5" t="s">
        <v>1739</v>
      </c>
      <c r="H217" s="165"/>
      <c r="I217" s="165"/>
      <c r="J217" s="165" t="s">
        <v>1740</v>
      </c>
      <c r="K217" s="18"/>
    </row>
    <row r="218" spans="1:11" s="157" customFormat="1" ht="39.950000000000003" customHeight="1">
      <c r="A218" s="37">
        <v>215</v>
      </c>
      <c r="B218" s="5" t="s">
        <v>8</v>
      </c>
      <c r="C218" s="5" t="s">
        <v>338</v>
      </c>
      <c r="D218" s="5" t="s">
        <v>339</v>
      </c>
      <c r="E218" s="5"/>
      <c r="F218" s="5" t="s">
        <v>11</v>
      </c>
      <c r="G218" s="5" t="s">
        <v>1739</v>
      </c>
      <c r="H218" s="165" t="s">
        <v>1740</v>
      </c>
      <c r="I218" s="165" t="s">
        <v>1740</v>
      </c>
      <c r="J218" s="165" t="s">
        <v>1740</v>
      </c>
      <c r="K218" s="18"/>
    </row>
    <row r="219" spans="1:11" s="157" customFormat="1" ht="39.950000000000003" customHeight="1">
      <c r="A219" s="37">
        <v>216</v>
      </c>
      <c r="B219" s="5" t="s">
        <v>8</v>
      </c>
      <c r="C219" s="5" t="s">
        <v>338</v>
      </c>
      <c r="D219" s="5" t="s">
        <v>340</v>
      </c>
      <c r="E219" s="5"/>
      <c r="F219" s="5" t="s">
        <v>11</v>
      </c>
      <c r="G219" s="5" t="s">
        <v>1739</v>
      </c>
      <c r="H219" s="165"/>
      <c r="I219" s="165"/>
      <c r="J219" s="165" t="s">
        <v>1740</v>
      </c>
      <c r="K219" s="18"/>
    </row>
    <row r="220" spans="1:11" s="157" customFormat="1" ht="39.950000000000003" customHeight="1">
      <c r="A220" s="37">
        <v>217</v>
      </c>
      <c r="B220" s="5" t="s">
        <v>8</v>
      </c>
      <c r="C220" s="5" t="s">
        <v>341</v>
      </c>
      <c r="D220" s="5"/>
      <c r="E220" s="5"/>
      <c r="F220" s="5" t="s">
        <v>11</v>
      </c>
      <c r="G220" s="5" t="s">
        <v>1739</v>
      </c>
      <c r="H220" s="165" t="s">
        <v>1740</v>
      </c>
      <c r="I220" s="165"/>
      <c r="J220" s="165" t="s">
        <v>1740</v>
      </c>
      <c r="K220" s="5"/>
    </row>
    <row r="221" spans="1:11" s="157" customFormat="1" ht="39.950000000000003" customHeight="1">
      <c r="A221" s="37">
        <v>218</v>
      </c>
      <c r="B221" s="5" t="s">
        <v>8</v>
      </c>
      <c r="C221" s="5" t="s">
        <v>342</v>
      </c>
      <c r="D221" s="5"/>
      <c r="E221" s="5" t="s">
        <v>343</v>
      </c>
      <c r="F221" s="5" t="s">
        <v>11</v>
      </c>
      <c r="G221" s="5" t="s">
        <v>1739</v>
      </c>
      <c r="H221" s="165"/>
      <c r="I221" s="165"/>
      <c r="J221" s="165" t="s">
        <v>1740</v>
      </c>
      <c r="K221" s="5"/>
    </row>
    <row r="222" spans="1:11" s="157" customFormat="1" ht="39.950000000000003" customHeight="1">
      <c r="A222" s="37">
        <v>219</v>
      </c>
      <c r="B222" s="5" t="s">
        <v>8</v>
      </c>
      <c r="C222" s="5" t="s">
        <v>342</v>
      </c>
      <c r="D222" s="5"/>
      <c r="E222" s="5" t="s">
        <v>345</v>
      </c>
      <c r="F222" s="5" t="s">
        <v>11</v>
      </c>
      <c r="G222" s="5" t="s">
        <v>1739</v>
      </c>
      <c r="H222" s="165"/>
      <c r="I222" s="165"/>
      <c r="J222" s="165" t="s">
        <v>1740</v>
      </c>
      <c r="K222" s="5"/>
    </row>
    <row r="223" spans="1:11" s="157" customFormat="1" ht="39.950000000000003" customHeight="1">
      <c r="A223" s="37">
        <v>220</v>
      </c>
      <c r="B223" s="5" t="s">
        <v>8</v>
      </c>
      <c r="C223" s="5" t="s">
        <v>342</v>
      </c>
      <c r="D223" s="5"/>
      <c r="E223" s="5" t="s">
        <v>346</v>
      </c>
      <c r="F223" s="5" t="s">
        <v>11</v>
      </c>
      <c r="G223" s="5" t="s">
        <v>1739</v>
      </c>
      <c r="H223" s="165"/>
      <c r="I223" s="165"/>
      <c r="J223" s="165" t="s">
        <v>1740</v>
      </c>
      <c r="K223" s="5"/>
    </row>
    <row r="224" spans="1:11" s="157" customFormat="1" ht="39.950000000000003" customHeight="1">
      <c r="A224" s="37">
        <v>221</v>
      </c>
      <c r="B224" s="5" t="s">
        <v>8</v>
      </c>
      <c r="C224" s="5" t="s">
        <v>1601</v>
      </c>
      <c r="D224" s="18" t="s">
        <v>1602</v>
      </c>
      <c r="E224" s="18"/>
      <c r="F224" s="5" t="s">
        <v>1481</v>
      </c>
      <c r="G224" s="18" t="s">
        <v>1739</v>
      </c>
      <c r="H224" s="165"/>
      <c r="I224" s="165"/>
      <c r="J224" s="165" t="s">
        <v>1740</v>
      </c>
      <c r="K224" s="18"/>
    </row>
    <row r="225" spans="1:11" s="157" customFormat="1" ht="39.950000000000003" customHeight="1">
      <c r="A225" s="37">
        <v>222</v>
      </c>
      <c r="B225" s="5" t="s">
        <v>8</v>
      </c>
      <c r="C225" s="5" t="s">
        <v>1601</v>
      </c>
      <c r="D225" s="18" t="s">
        <v>1603</v>
      </c>
      <c r="E225" s="18"/>
      <c r="F225" s="5" t="s">
        <v>1481</v>
      </c>
      <c r="G225" s="18" t="s">
        <v>1739</v>
      </c>
      <c r="H225" s="165"/>
      <c r="I225" s="165"/>
      <c r="J225" s="165" t="s">
        <v>1740</v>
      </c>
      <c r="K225" s="18"/>
    </row>
    <row r="226" spans="1:11" s="157" customFormat="1" ht="39.950000000000003" customHeight="1">
      <c r="A226" s="37">
        <v>223</v>
      </c>
      <c r="B226" s="5" t="s">
        <v>8</v>
      </c>
      <c r="C226" s="18" t="s">
        <v>1325</v>
      </c>
      <c r="D226" s="18"/>
      <c r="E226" s="18"/>
      <c r="F226" s="18" t="s">
        <v>1256</v>
      </c>
      <c r="G226" s="18" t="s">
        <v>1739</v>
      </c>
      <c r="H226" s="165"/>
      <c r="I226" s="165"/>
      <c r="J226" s="165" t="s">
        <v>1740</v>
      </c>
      <c r="K226" s="18"/>
    </row>
    <row r="227" spans="1:11" s="157" customFormat="1" ht="39.950000000000003" customHeight="1">
      <c r="A227" s="37">
        <v>224</v>
      </c>
      <c r="B227" s="5" t="s">
        <v>303</v>
      </c>
      <c r="C227" s="18" t="s">
        <v>1326</v>
      </c>
      <c r="D227" s="18"/>
      <c r="E227" s="18"/>
      <c r="F227" s="18" t="s">
        <v>1256</v>
      </c>
      <c r="G227" s="18" t="s">
        <v>1739</v>
      </c>
      <c r="H227" s="165"/>
      <c r="I227" s="165"/>
      <c r="J227" s="165" t="s">
        <v>1740</v>
      </c>
      <c r="K227" s="18"/>
    </row>
    <row r="228" spans="1:11" s="157" customFormat="1" ht="39.950000000000003" customHeight="1">
      <c r="A228" s="37">
        <v>225</v>
      </c>
      <c r="B228" s="5" t="s">
        <v>303</v>
      </c>
      <c r="C228" s="18" t="s">
        <v>1327</v>
      </c>
      <c r="D228" s="18"/>
      <c r="E228" s="18"/>
      <c r="F228" s="18" t="s">
        <v>1256</v>
      </c>
      <c r="G228" s="18" t="s">
        <v>1739</v>
      </c>
      <c r="H228" s="165"/>
      <c r="I228" s="165"/>
      <c r="J228" s="165" t="s">
        <v>1740</v>
      </c>
      <c r="K228" s="18"/>
    </row>
    <row r="229" spans="1:11" s="157" customFormat="1" ht="39.950000000000003" customHeight="1">
      <c r="A229" s="37">
        <v>226</v>
      </c>
      <c r="B229" s="5" t="s">
        <v>303</v>
      </c>
      <c r="C229" s="18" t="s">
        <v>1328</v>
      </c>
      <c r="D229" s="18"/>
      <c r="E229" s="18"/>
      <c r="F229" s="18" t="s">
        <v>1256</v>
      </c>
      <c r="G229" s="18" t="s">
        <v>1739</v>
      </c>
      <c r="H229" s="165"/>
      <c r="I229" s="165"/>
      <c r="J229" s="165" t="s">
        <v>1740</v>
      </c>
      <c r="K229" s="18"/>
    </row>
    <row r="230" spans="1:11" s="157" customFormat="1" ht="39.950000000000003" customHeight="1">
      <c r="A230" s="37">
        <v>227</v>
      </c>
      <c r="B230" s="5" t="s">
        <v>8</v>
      </c>
      <c r="C230" s="18" t="s">
        <v>914</v>
      </c>
      <c r="D230" s="18"/>
      <c r="E230" s="18"/>
      <c r="F230" s="18" t="s">
        <v>705</v>
      </c>
      <c r="G230" s="18" t="s">
        <v>1739</v>
      </c>
      <c r="H230" s="165"/>
      <c r="I230" s="165"/>
      <c r="J230" s="165" t="s">
        <v>1740</v>
      </c>
      <c r="K230" s="18"/>
    </row>
    <row r="231" spans="1:11" s="157" customFormat="1" ht="39.950000000000003" customHeight="1">
      <c r="A231" s="37">
        <v>228</v>
      </c>
      <c r="B231" s="5" t="s">
        <v>8</v>
      </c>
      <c r="C231" s="9" t="s">
        <v>347</v>
      </c>
      <c r="D231" s="9"/>
      <c r="E231" s="5"/>
      <c r="F231" s="5" t="s">
        <v>11</v>
      </c>
      <c r="G231" s="5" t="s">
        <v>1739</v>
      </c>
      <c r="H231" s="165"/>
      <c r="I231" s="165"/>
      <c r="J231" s="165" t="s">
        <v>1740</v>
      </c>
      <c r="K231" s="18"/>
    </row>
    <row r="232" spans="1:11" s="157" customFormat="1" ht="39.950000000000003" customHeight="1">
      <c r="A232" s="37">
        <v>229</v>
      </c>
      <c r="B232" s="5" t="s">
        <v>8</v>
      </c>
      <c r="C232" s="5" t="s">
        <v>348</v>
      </c>
      <c r="D232" s="5"/>
      <c r="E232" s="5" t="s">
        <v>348</v>
      </c>
      <c r="F232" s="5" t="s">
        <v>11</v>
      </c>
      <c r="G232" s="5" t="s">
        <v>1739</v>
      </c>
      <c r="H232" s="165"/>
      <c r="I232" s="165"/>
      <c r="J232" s="165" t="s">
        <v>1740</v>
      </c>
      <c r="K232" s="18"/>
    </row>
    <row r="233" spans="1:11" s="157" customFormat="1" ht="39.950000000000003" customHeight="1">
      <c r="A233" s="37">
        <v>230</v>
      </c>
      <c r="B233" s="5" t="s">
        <v>8</v>
      </c>
      <c r="C233" s="5" t="s">
        <v>348</v>
      </c>
      <c r="D233" s="5"/>
      <c r="E233" s="5" t="s">
        <v>349</v>
      </c>
      <c r="F233" s="5" t="s">
        <v>11</v>
      </c>
      <c r="G233" s="5" t="s">
        <v>1739</v>
      </c>
      <c r="H233" s="165"/>
      <c r="I233" s="165"/>
      <c r="J233" s="165" t="s">
        <v>1740</v>
      </c>
      <c r="K233" s="18"/>
    </row>
    <row r="234" spans="1:11" s="157" customFormat="1" ht="39.950000000000003" customHeight="1">
      <c r="A234" s="37">
        <v>231</v>
      </c>
      <c r="B234" s="5" t="s">
        <v>8</v>
      </c>
      <c r="C234" s="5" t="s">
        <v>348</v>
      </c>
      <c r="D234" s="5"/>
      <c r="E234" s="5" t="s">
        <v>350</v>
      </c>
      <c r="F234" s="5" t="s">
        <v>11</v>
      </c>
      <c r="G234" s="5" t="s">
        <v>1739</v>
      </c>
      <c r="H234" s="165"/>
      <c r="I234" s="165"/>
      <c r="J234" s="165" t="s">
        <v>1740</v>
      </c>
      <c r="K234" s="18"/>
    </row>
    <row r="235" spans="1:11" s="157" customFormat="1" ht="39.950000000000003" customHeight="1">
      <c r="A235" s="37">
        <v>232</v>
      </c>
      <c r="B235" s="5" t="s">
        <v>8</v>
      </c>
      <c r="C235" s="5" t="s">
        <v>351</v>
      </c>
      <c r="D235" s="5" t="s">
        <v>353</v>
      </c>
      <c r="E235" s="5"/>
      <c r="F235" s="5" t="s">
        <v>11</v>
      </c>
      <c r="G235" s="5" t="s">
        <v>1739</v>
      </c>
      <c r="H235" s="165"/>
      <c r="I235" s="165"/>
      <c r="J235" s="165" t="s">
        <v>1740</v>
      </c>
      <c r="K235" s="18"/>
    </row>
    <row r="236" spans="1:11" s="157" customFormat="1" ht="39.950000000000003" customHeight="1">
      <c r="A236" s="37">
        <v>233</v>
      </c>
      <c r="B236" s="5" t="s">
        <v>8</v>
      </c>
      <c r="C236" s="5" t="s">
        <v>351</v>
      </c>
      <c r="D236" s="5" t="s">
        <v>354</v>
      </c>
      <c r="E236" s="5"/>
      <c r="F236" s="5" t="s">
        <v>11</v>
      </c>
      <c r="G236" s="5" t="s">
        <v>1739</v>
      </c>
      <c r="H236" s="165"/>
      <c r="I236" s="165"/>
      <c r="J236" s="165" t="s">
        <v>1740</v>
      </c>
      <c r="K236" s="18"/>
    </row>
    <row r="237" spans="1:11" s="157" customFormat="1" ht="39.950000000000003" customHeight="1">
      <c r="A237" s="37">
        <v>234</v>
      </c>
      <c r="B237" s="5" t="s">
        <v>8</v>
      </c>
      <c r="C237" s="5" t="s">
        <v>355</v>
      </c>
      <c r="D237" s="5"/>
      <c r="E237" s="5"/>
      <c r="F237" s="5" t="s">
        <v>11</v>
      </c>
      <c r="G237" s="5" t="s">
        <v>1739</v>
      </c>
      <c r="H237" s="165"/>
      <c r="I237" s="165" t="s">
        <v>1740</v>
      </c>
      <c r="J237" s="165"/>
      <c r="K237" s="18"/>
    </row>
    <row r="238" spans="1:11" s="157" customFormat="1" ht="39.950000000000003" customHeight="1">
      <c r="A238" s="37">
        <v>235</v>
      </c>
      <c r="B238" s="5" t="s">
        <v>8</v>
      </c>
      <c r="C238" s="5" t="s">
        <v>356</v>
      </c>
      <c r="D238" s="5"/>
      <c r="E238" s="5"/>
      <c r="F238" s="5" t="s">
        <v>11</v>
      </c>
      <c r="G238" s="5" t="s">
        <v>1739</v>
      </c>
      <c r="H238" s="165"/>
      <c r="I238" s="165"/>
      <c r="J238" s="165" t="s">
        <v>1740</v>
      </c>
      <c r="K238" s="18"/>
    </row>
    <row r="239" spans="1:11" s="157" customFormat="1" ht="39.950000000000003" customHeight="1">
      <c r="A239" s="37">
        <v>236</v>
      </c>
      <c r="B239" s="5" t="s">
        <v>8</v>
      </c>
      <c r="C239" s="5" t="s">
        <v>357</v>
      </c>
      <c r="D239" s="5"/>
      <c r="E239" s="5"/>
      <c r="F239" s="5" t="s">
        <v>11</v>
      </c>
      <c r="G239" s="5" t="s">
        <v>1739</v>
      </c>
      <c r="H239" s="165" t="s">
        <v>1740</v>
      </c>
      <c r="I239" s="165"/>
      <c r="J239" s="165" t="s">
        <v>1740</v>
      </c>
      <c r="K239" s="18"/>
    </row>
    <row r="240" spans="1:11" s="157" customFormat="1" ht="39.950000000000003" customHeight="1">
      <c r="A240" s="37">
        <v>237</v>
      </c>
      <c r="B240" s="5" t="s">
        <v>8</v>
      </c>
      <c r="C240" s="5" t="s">
        <v>358</v>
      </c>
      <c r="D240" s="5"/>
      <c r="E240" s="5"/>
      <c r="F240" s="5" t="s">
        <v>11</v>
      </c>
      <c r="G240" s="5" t="s">
        <v>1739</v>
      </c>
      <c r="H240" s="165" t="s">
        <v>1740</v>
      </c>
      <c r="I240" s="165" t="s">
        <v>1740</v>
      </c>
      <c r="J240" s="165" t="s">
        <v>1740</v>
      </c>
      <c r="K240" s="18"/>
    </row>
    <row r="241" spans="1:11" s="157" customFormat="1" ht="39.950000000000003" customHeight="1">
      <c r="A241" s="37">
        <v>238</v>
      </c>
      <c r="B241" s="5" t="s">
        <v>366</v>
      </c>
      <c r="C241" s="18" t="s">
        <v>1330</v>
      </c>
      <c r="D241" s="18"/>
      <c r="E241" s="18"/>
      <c r="F241" s="18" t="s">
        <v>1256</v>
      </c>
      <c r="G241" s="18" t="s">
        <v>1739</v>
      </c>
      <c r="H241" s="165"/>
      <c r="I241" s="165"/>
      <c r="J241" s="165" t="s">
        <v>1740</v>
      </c>
      <c r="K241" s="18"/>
    </row>
    <row r="242" spans="1:11" s="157" customFormat="1" ht="39.950000000000003" customHeight="1">
      <c r="A242" s="37">
        <v>239</v>
      </c>
      <c r="B242" s="5" t="s">
        <v>366</v>
      </c>
      <c r="C242" s="18" t="s">
        <v>1331</v>
      </c>
      <c r="D242" s="18"/>
      <c r="E242" s="18"/>
      <c r="F242" s="18" t="s">
        <v>1256</v>
      </c>
      <c r="G242" s="18" t="s">
        <v>1739</v>
      </c>
      <c r="H242" s="165"/>
      <c r="I242" s="165"/>
      <c r="J242" s="165" t="s">
        <v>1740</v>
      </c>
      <c r="K242" s="18"/>
    </row>
    <row r="243" spans="1:11" s="157" customFormat="1" ht="39.950000000000003" customHeight="1">
      <c r="A243" s="37">
        <v>240</v>
      </c>
      <c r="B243" s="5" t="s">
        <v>366</v>
      </c>
      <c r="C243" s="18" t="s">
        <v>1332</v>
      </c>
      <c r="D243" s="18"/>
      <c r="E243" s="18"/>
      <c r="F243" s="18" t="s">
        <v>1256</v>
      </c>
      <c r="G243" s="18" t="s">
        <v>1739</v>
      </c>
      <c r="H243" s="165"/>
      <c r="I243" s="165"/>
      <c r="J243" s="165" t="s">
        <v>1740</v>
      </c>
      <c r="K243" s="18"/>
    </row>
    <row r="244" spans="1:11" s="157" customFormat="1" ht="39.950000000000003" customHeight="1">
      <c r="A244" s="37">
        <v>241</v>
      </c>
      <c r="B244" s="5" t="s">
        <v>366</v>
      </c>
      <c r="C244" s="18" t="s">
        <v>1333</v>
      </c>
      <c r="D244" s="18"/>
      <c r="E244" s="18"/>
      <c r="F244" s="18" t="s">
        <v>1256</v>
      </c>
      <c r="G244" s="18" t="s">
        <v>1739</v>
      </c>
      <c r="H244" s="165"/>
      <c r="I244" s="165"/>
      <c r="J244" s="165" t="s">
        <v>1740</v>
      </c>
      <c r="K244" s="18"/>
    </row>
    <row r="245" spans="1:11" s="157" customFormat="1" ht="39.950000000000003" customHeight="1">
      <c r="A245" s="37">
        <v>242</v>
      </c>
      <c r="B245" s="5" t="s">
        <v>366</v>
      </c>
      <c r="C245" s="18" t="s">
        <v>1334</v>
      </c>
      <c r="D245" s="18"/>
      <c r="E245" s="18"/>
      <c r="F245" s="18" t="s">
        <v>1256</v>
      </c>
      <c r="G245" s="18" t="s">
        <v>1739</v>
      </c>
      <c r="H245" s="165"/>
      <c r="I245" s="165"/>
      <c r="J245" s="165" t="s">
        <v>1740</v>
      </c>
      <c r="K245" s="18"/>
    </row>
    <row r="246" spans="1:11" s="159" customFormat="1" ht="39.950000000000003" customHeight="1">
      <c r="A246" s="37">
        <v>243</v>
      </c>
      <c r="B246" s="5" t="s">
        <v>8</v>
      </c>
      <c r="C246" s="5" t="s">
        <v>373</v>
      </c>
      <c r="D246" s="5" t="s">
        <v>676</v>
      </c>
      <c r="E246" s="5"/>
      <c r="F246" s="5" t="s">
        <v>11</v>
      </c>
      <c r="G246" s="5" t="s">
        <v>1743</v>
      </c>
      <c r="H246" s="165"/>
      <c r="I246" s="165" t="s">
        <v>1740</v>
      </c>
      <c r="J246" s="165" t="s">
        <v>1740</v>
      </c>
      <c r="K246" s="18"/>
    </row>
    <row r="247" spans="1:11" s="159" customFormat="1" ht="39.950000000000003" customHeight="1">
      <c r="A247" s="37">
        <v>244</v>
      </c>
      <c r="B247" s="5" t="s">
        <v>8</v>
      </c>
      <c r="C247" s="5" t="s">
        <v>373</v>
      </c>
      <c r="D247" s="5" t="s">
        <v>375</v>
      </c>
      <c r="E247" s="5" t="s">
        <v>1759</v>
      </c>
      <c r="F247" s="5" t="s">
        <v>11</v>
      </c>
      <c r="G247" s="5" t="s">
        <v>1743</v>
      </c>
      <c r="H247" s="165"/>
      <c r="I247" s="165"/>
      <c r="J247" s="165" t="s">
        <v>1740</v>
      </c>
      <c r="K247" s="18"/>
    </row>
    <row r="248" spans="1:11" s="157" customFormat="1" ht="39.950000000000003" customHeight="1">
      <c r="A248" s="37">
        <v>245</v>
      </c>
      <c r="B248" s="5" t="s">
        <v>8</v>
      </c>
      <c r="C248" s="5" t="s">
        <v>373</v>
      </c>
      <c r="D248" s="7" t="s">
        <v>374</v>
      </c>
      <c r="E248" s="5"/>
      <c r="F248" s="5" t="s">
        <v>11</v>
      </c>
      <c r="G248" s="5" t="s">
        <v>1739</v>
      </c>
      <c r="H248" s="165"/>
      <c r="I248" s="165" t="s">
        <v>1740</v>
      </c>
      <c r="J248" s="165" t="s">
        <v>1740</v>
      </c>
      <c r="K248" s="5"/>
    </row>
    <row r="249" spans="1:11" s="157" customFormat="1" ht="39.950000000000003" customHeight="1">
      <c r="A249" s="37">
        <v>246</v>
      </c>
      <c r="B249" s="5" t="s">
        <v>8</v>
      </c>
      <c r="C249" s="5" t="s">
        <v>373</v>
      </c>
      <c r="D249" s="5" t="s">
        <v>377</v>
      </c>
      <c r="E249" s="5"/>
      <c r="F249" s="5" t="s">
        <v>11</v>
      </c>
      <c r="G249" s="5" t="s">
        <v>1739</v>
      </c>
      <c r="H249" s="165" t="s">
        <v>1740</v>
      </c>
      <c r="I249" s="165"/>
      <c r="J249" s="165" t="s">
        <v>1740</v>
      </c>
      <c r="K249" s="5" t="s">
        <v>1746</v>
      </c>
    </row>
    <row r="250" spans="1:11" s="157" customFormat="1" ht="39.950000000000003" customHeight="1">
      <c r="A250" s="37">
        <v>247</v>
      </c>
      <c r="B250" s="5" t="s">
        <v>8</v>
      </c>
      <c r="C250" s="5" t="s">
        <v>378</v>
      </c>
      <c r="D250" s="5"/>
      <c r="E250" s="5"/>
      <c r="F250" s="5" t="s">
        <v>11</v>
      </c>
      <c r="G250" s="5" t="s">
        <v>1739</v>
      </c>
      <c r="H250" s="165" t="s">
        <v>1740</v>
      </c>
      <c r="I250" s="165" t="s">
        <v>1740</v>
      </c>
      <c r="J250" s="165" t="s">
        <v>1740</v>
      </c>
      <c r="K250" s="18"/>
    </row>
    <row r="251" spans="1:11" s="157" customFormat="1" ht="39.950000000000003" customHeight="1">
      <c r="A251" s="37">
        <v>248</v>
      </c>
      <c r="B251" s="5" t="s">
        <v>8</v>
      </c>
      <c r="C251" s="5" t="s">
        <v>379</v>
      </c>
      <c r="D251" s="5" t="s">
        <v>380</v>
      </c>
      <c r="E251" s="5"/>
      <c r="F251" s="5" t="s">
        <v>11</v>
      </c>
      <c r="G251" s="5" t="s">
        <v>1739</v>
      </c>
      <c r="H251" s="165" t="s">
        <v>1740</v>
      </c>
      <c r="I251" s="165" t="s">
        <v>1740</v>
      </c>
      <c r="J251" s="165" t="s">
        <v>1740</v>
      </c>
      <c r="K251" s="18"/>
    </row>
    <row r="252" spans="1:11" s="157" customFormat="1" ht="39.950000000000003" customHeight="1">
      <c r="A252" s="37">
        <v>249</v>
      </c>
      <c r="B252" s="5" t="s">
        <v>8</v>
      </c>
      <c r="C252" s="5" t="s">
        <v>381</v>
      </c>
      <c r="D252" s="5" t="s">
        <v>381</v>
      </c>
      <c r="E252" s="5"/>
      <c r="F252" s="5" t="s">
        <v>11</v>
      </c>
      <c r="G252" s="5" t="s">
        <v>1739</v>
      </c>
      <c r="H252" s="165" t="s">
        <v>1740</v>
      </c>
      <c r="I252" s="165"/>
      <c r="J252" s="165" t="s">
        <v>1740</v>
      </c>
      <c r="K252" s="5" t="s">
        <v>1746</v>
      </c>
    </row>
    <row r="253" spans="1:11" s="157" customFormat="1" ht="39.950000000000003" customHeight="1">
      <c r="A253" s="37">
        <v>250</v>
      </c>
      <c r="B253" s="5" t="s">
        <v>8</v>
      </c>
      <c r="C253" s="5" t="s">
        <v>382</v>
      </c>
      <c r="D253" s="5"/>
      <c r="E253" s="5"/>
      <c r="F253" s="5" t="s">
        <v>11</v>
      </c>
      <c r="G253" s="5" t="s">
        <v>1739</v>
      </c>
      <c r="H253" s="165" t="s">
        <v>1740</v>
      </c>
      <c r="I253" s="165" t="s">
        <v>1740</v>
      </c>
      <c r="J253" s="165" t="s">
        <v>1740</v>
      </c>
      <c r="K253" s="5" t="s">
        <v>1746</v>
      </c>
    </row>
    <row r="254" spans="1:11" s="157" customFormat="1" ht="39.950000000000003" customHeight="1">
      <c r="A254" s="37">
        <v>251</v>
      </c>
      <c r="B254" s="5" t="s">
        <v>8</v>
      </c>
      <c r="C254" s="5" t="s">
        <v>384</v>
      </c>
      <c r="D254" s="5"/>
      <c r="E254" s="5"/>
      <c r="F254" s="5" t="s">
        <v>11</v>
      </c>
      <c r="G254" s="5" t="s">
        <v>1739</v>
      </c>
      <c r="H254" s="165" t="s">
        <v>1740</v>
      </c>
      <c r="I254" s="165"/>
      <c r="J254" s="165" t="s">
        <v>1740</v>
      </c>
      <c r="K254" s="5" t="s">
        <v>1746</v>
      </c>
    </row>
    <row r="255" spans="1:11" s="157" customFormat="1" ht="39.950000000000003" customHeight="1">
      <c r="A255" s="37">
        <v>252</v>
      </c>
      <c r="B255" s="5" t="s">
        <v>8</v>
      </c>
      <c r="C255" s="5" t="s">
        <v>387</v>
      </c>
      <c r="D255" s="5"/>
      <c r="E255" s="5"/>
      <c r="F255" s="5" t="s">
        <v>11</v>
      </c>
      <c r="G255" s="5" t="s">
        <v>1739</v>
      </c>
      <c r="H255" s="165"/>
      <c r="I255" s="165"/>
      <c r="J255" s="165" t="s">
        <v>1740</v>
      </c>
      <c r="K255" s="18"/>
    </row>
    <row r="256" spans="1:11" s="157" customFormat="1" ht="39.950000000000003" customHeight="1">
      <c r="A256" s="37">
        <v>253</v>
      </c>
      <c r="B256" s="5" t="s">
        <v>8</v>
      </c>
      <c r="C256" s="7" t="s">
        <v>388</v>
      </c>
      <c r="D256" s="5"/>
      <c r="E256" s="5" t="s">
        <v>389</v>
      </c>
      <c r="F256" s="5" t="s">
        <v>11</v>
      </c>
      <c r="G256" s="5" t="s">
        <v>1739</v>
      </c>
      <c r="H256" s="165"/>
      <c r="I256" s="165"/>
      <c r="J256" s="165" t="s">
        <v>1740</v>
      </c>
      <c r="K256" s="18"/>
    </row>
    <row r="257" spans="1:11" s="157" customFormat="1" ht="39.950000000000003" customHeight="1">
      <c r="A257" s="37">
        <v>254</v>
      </c>
      <c r="B257" s="5" t="s">
        <v>8</v>
      </c>
      <c r="C257" s="7" t="s">
        <v>388</v>
      </c>
      <c r="D257" s="5"/>
      <c r="E257" s="5" t="s">
        <v>390</v>
      </c>
      <c r="F257" s="5" t="s">
        <v>11</v>
      </c>
      <c r="G257" s="5" t="s">
        <v>1739</v>
      </c>
      <c r="H257" s="165"/>
      <c r="I257" s="165"/>
      <c r="J257" s="165" t="s">
        <v>1740</v>
      </c>
      <c r="K257" s="18"/>
    </row>
    <row r="258" spans="1:11" s="157" customFormat="1" ht="39.950000000000003" customHeight="1">
      <c r="A258" s="37">
        <v>255</v>
      </c>
      <c r="B258" s="5" t="s">
        <v>8</v>
      </c>
      <c r="C258" s="7" t="s">
        <v>388</v>
      </c>
      <c r="D258" s="5"/>
      <c r="E258" s="5" t="s">
        <v>391</v>
      </c>
      <c r="F258" s="5" t="s">
        <v>11</v>
      </c>
      <c r="G258" s="5" t="s">
        <v>1739</v>
      </c>
      <c r="H258" s="165"/>
      <c r="I258" s="165"/>
      <c r="J258" s="165" t="s">
        <v>1740</v>
      </c>
      <c r="K258" s="18"/>
    </row>
    <row r="259" spans="1:11" s="157" customFormat="1" ht="39.950000000000003" customHeight="1">
      <c r="A259" s="37">
        <v>256</v>
      </c>
      <c r="B259" s="5" t="s">
        <v>8</v>
      </c>
      <c r="C259" s="7" t="s">
        <v>388</v>
      </c>
      <c r="D259" s="5"/>
      <c r="E259" s="5" t="s">
        <v>392</v>
      </c>
      <c r="F259" s="5" t="s">
        <v>11</v>
      </c>
      <c r="G259" s="5" t="s">
        <v>1739</v>
      </c>
      <c r="H259" s="165"/>
      <c r="I259" s="165"/>
      <c r="J259" s="165" t="s">
        <v>1740</v>
      </c>
      <c r="K259" s="18"/>
    </row>
    <row r="260" spans="1:11" s="157" customFormat="1" ht="39.950000000000003" customHeight="1">
      <c r="A260" s="37">
        <v>257</v>
      </c>
      <c r="B260" s="5" t="s">
        <v>8</v>
      </c>
      <c r="C260" s="7" t="s">
        <v>388</v>
      </c>
      <c r="D260" s="5"/>
      <c r="E260" s="5" t="s">
        <v>393</v>
      </c>
      <c r="F260" s="5" t="s">
        <v>11</v>
      </c>
      <c r="G260" s="5" t="s">
        <v>1739</v>
      </c>
      <c r="H260" s="165"/>
      <c r="I260" s="165"/>
      <c r="J260" s="165" t="s">
        <v>1740</v>
      </c>
      <c r="K260" s="18"/>
    </row>
    <row r="261" spans="1:11" s="157" customFormat="1" ht="39.950000000000003" customHeight="1">
      <c r="A261" s="37">
        <v>258</v>
      </c>
      <c r="B261" s="5" t="s">
        <v>8</v>
      </c>
      <c r="C261" s="7" t="s">
        <v>388</v>
      </c>
      <c r="D261" s="5"/>
      <c r="E261" s="5" t="s">
        <v>394</v>
      </c>
      <c r="F261" s="5" t="s">
        <v>11</v>
      </c>
      <c r="G261" s="5" t="s">
        <v>1739</v>
      </c>
      <c r="H261" s="165"/>
      <c r="I261" s="165"/>
      <c r="J261" s="165" t="s">
        <v>1740</v>
      </c>
      <c r="K261" s="18"/>
    </row>
    <row r="262" spans="1:11" s="157" customFormat="1" ht="39.950000000000003" customHeight="1">
      <c r="A262" s="37">
        <v>259</v>
      </c>
      <c r="B262" s="5" t="s">
        <v>8</v>
      </c>
      <c r="C262" s="5" t="s">
        <v>399</v>
      </c>
      <c r="D262" s="5"/>
      <c r="E262" s="5"/>
      <c r="F262" s="5" t="s">
        <v>11</v>
      </c>
      <c r="G262" s="5" t="s">
        <v>1739</v>
      </c>
      <c r="H262" s="165"/>
      <c r="I262" s="165"/>
      <c r="J262" s="165" t="s">
        <v>1740</v>
      </c>
      <c r="K262" s="5"/>
    </row>
    <row r="263" spans="1:11" s="157" customFormat="1" ht="39.950000000000003" customHeight="1">
      <c r="A263" s="37">
        <v>260</v>
      </c>
      <c r="B263" s="5" t="s">
        <v>8</v>
      </c>
      <c r="C263" s="5" t="s">
        <v>407</v>
      </c>
      <c r="D263" s="7" t="s">
        <v>408</v>
      </c>
      <c r="E263" s="5"/>
      <c r="F263" s="5" t="s">
        <v>11</v>
      </c>
      <c r="G263" s="5" t="s">
        <v>1741</v>
      </c>
      <c r="H263" s="165"/>
      <c r="I263" s="165"/>
      <c r="J263" s="165" t="s">
        <v>1740</v>
      </c>
      <c r="K263" s="5"/>
    </row>
    <row r="264" spans="1:11" s="157" customFormat="1" ht="39.950000000000003" customHeight="1">
      <c r="A264" s="37">
        <v>261</v>
      </c>
      <c r="B264" s="5" t="s">
        <v>8</v>
      </c>
      <c r="C264" s="5" t="s">
        <v>407</v>
      </c>
      <c r="D264" s="7" t="s">
        <v>409</v>
      </c>
      <c r="E264" s="5"/>
      <c r="F264" s="5" t="s">
        <v>11</v>
      </c>
      <c r="G264" s="5" t="s">
        <v>1741</v>
      </c>
      <c r="H264" s="165" t="s">
        <v>1740</v>
      </c>
      <c r="I264" s="165"/>
      <c r="J264" s="165" t="s">
        <v>1740</v>
      </c>
      <c r="K264" s="5"/>
    </row>
    <row r="265" spans="1:11" s="157" customFormat="1" ht="39.950000000000003" customHeight="1">
      <c r="A265" s="37">
        <v>262</v>
      </c>
      <c r="B265" s="5" t="s">
        <v>209</v>
      </c>
      <c r="C265" s="62" t="s">
        <v>1340</v>
      </c>
      <c r="D265" s="18" t="s">
        <v>1341</v>
      </c>
      <c r="E265" s="18"/>
      <c r="F265" s="18" t="s">
        <v>1256</v>
      </c>
      <c r="G265" s="18" t="s">
        <v>1739</v>
      </c>
      <c r="H265" s="165"/>
      <c r="I265" s="165"/>
      <c r="J265" s="165" t="s">
        <v>1740</v>
      </c>
      <c r="K265" s="18"/>
    </row>
    <row r="266" spans="1:11" s="157" customFormat="1" ht="39.950000000000003" customHeight="1">
      <c r="A266" s="37">
        <v>263</v>
      </c>
      <c r="B266" s="5" t="s">
        <v>209</v>
      </c>
      <c r="C266" s="62" t="s">
        <v>1340</v>
      </c>
      <c r="D266" s="18" t="s">
        <v>1342</v>
      </c>
      <c r="E266" s="18"/>
      <c r="F266" s="18" t="s">
        <v>1256</v>
      </c>
      <c r="G266" s="18" t="s">
        <v>1739</v>
      </c>
      <c r="H266" s="165"/>
      <c r="I266" s="165"/>
      <c r="J266" s="165" t="s">
        <v>1740</v>
      </c>
      <c r="K266" s="18"/>
    </row>
    <row r="267" spans="1:11" s="157" customFormat="1" ht="39.950000000000003" customHeight="1">
      <c r="A267" s="37">
        <v>264</v>
      </c>
      <c r="B267" s="5" t="s">
        <v>8</v>
      </c>
      <c r="C267" s="164" t="s">
        <v>417</v>
      </c>
      <c r="D267" s="164"/>
      <c r="E267" s="164" t="s">
        <v>286</v>
      </c>
      <c r="F267" s="5" t="s">
        <v>11</v>
      </c>
      <c r="G267" s="5" t="s">
        <v>1739</v>
      </c>
      <c r="H267" s="165" t="s">
        <v>1740</v>
      </c>
      <c r="I267" s="165" t="s">
        <v>1740</v>
      </c>
      <c r="J267" s="165" t="s">
        <v>1740</v>
      </c>
      <c r="K267" s="18"/>
    </row>
    <row r="268" spans="1:11" s="157" customFormat="1" ht="39.950000000000003" customHeight="1">
      <c r="A268" s="37">
        <v>265</v>
      </c>
      <c r="B268" s="5" t="s">
        <v>8</v>
      </c>
      <c r="C268" s="164" t="s">
        <v>417</v>
      </c>
      <c r="D268" s="164"/>
      <c r="E268" s="164" t="s">
        <v>196</v>
      </c>
      <c r="F268" s="5" t="s">
        <v>11</v>
      </c>
      <c r="G268" s="5" t="s">
        <v>1739</v>
      </c>
      <c r="H268" s="165"/>
      <c r="I268" s="165"/>
      <c r="J268" s="165" t="s">
        <v>1740</v>
      </c>
      <c r="K268" s="18"/>
    </row>
    <row r="269" spans="1:11" s="157" customFormat="1" ht="39.950000000000003" customHeight="1">
      <c r="A269" s="37">
        <v>266</v>
      </c>
      <c r="B269" s="5" t="s">
        <v>8</v>
      </c>
      <c r="C269" s="164" t="s">
        <v>417</v>
      </c>
      <c r="D269" s="164"/>
      <c r="E269" s="164" t="s">
        <v>32</v>
      </c>
      <c r="F269" s="5" t="s">
        <v>11</v>
      </c>
      <c r="G269" s="5" t="s">
        <v>1739</v>
      </c>
      <c r="H269" s="165"/>
      <c r="I269" s="165"/>
      <c r="J269" s="165" t="s">
        <v>1740</v>
      </c>
      <c r="K269" s="18"/>
    </row>
    <row r="270" spans="1:11" s="157" customFormat="1" ht="39.950000000000003" customHeight="1">
      <c r="A270" s="37">
        <v>267</v>
      </c>
      <c r="B270" s="5" t="s">
        <v>8</v>
      </c>
      <c r="C270" s="5" t="s">
        <v>431</v>
      </c>
      <c r="D270" s="5"/>
      <c r="E270" s="5"/>
      <c r="F270" s="5" t="s">
        <v>11</v>
      </c>
      <c r="G270" s="5" t="s">
        <v>1739</v>
      </c>
      <c r="H270" s="165" t="s">
        <v>1740</v>
      </c>
      <c r="I270" s="165"/>
      <c r="J270" s="165"/>
      <c r="K270" s="18"/>
    </row>
    <row r="271" spans="1:11" s="157" customFormat="1" ht="39.950000000000003" customHeight="1">
      <c r="A271" s="37">
        <v>268</v>
      </c>
      <c r="B271" s="5" t="s">
        <v>8</v>
      </c>
      <c r="C271" s="5" t="s">
        <v>434</v>
      </c>
      <c r="D271" s="5"/>
      <c r="E271" s="5"/>
      <c r="F271" s="5" t="s">
        <v>11</v>
      </c>
      <c r="G271" s="5" t="s">
        <v>1739</v>
      </c>
      <c r="H271" s="165" t="s">
        <v>1740</v>
      </c>
      <c r="I271" s="165" t="s">
        <v>1740</v>
      </c>
      <c r="J271" s="165"/>
      <c r="K271" s="18" t="s">
        <v>1746</v>
      </c>
    </row>
    <row r="272" spans="1:11" s="157" customFormat="1" ht="39.950000000000003" customHeight="1">
      <c r="A272" s="37">
        <v>269</v>
      </c>
      <c r="B272" s="5" t="s">
        <v>8</v>
      </c>
      <c r="C272" s="5" t="s">
        <v>435</v>
      </c>
      <c r="D272" s="5"/>
      <c r="E272" s="5"/>
      <c r="F272" s="5" t="s">
        <v>11</v>
      </c>
      <c r="G272" s="5" t="s">
        <v>1739</v>
      </c>
      <c r="H272" s="165"/>
      <c r="I272" s="165" t="s">
        <v>1740</v>
      </c>
      <c r="J272" s="165"/>
      <c r="K272" s="18"/>
    </row>
    <row r="273" spans="1:11" s="157" customFormat="1" ht="39.950000000000003" customHeight="1">
      <c r="A273" s="37">
        <v>270</v>
      </c>
      <c r="B273" s="5" t="s">
        <v>8</v>
      </c>
      <c r="C273" s="5" t="s">
        <v>436</v>
      </c>
      <c r="D273" s="5"/>
      <c r="E273" s="5"/>
      <c r="F273" s="5" t="s">
        <v>11</v>
      </c>
      <c r="G273" s="5" t="s">
        <v>1739</v>
      </c>
      <c r="H273" s="165" t="s">
        <v>1740</v>
      </c>
      <c r="I273" s="165" t="s">
        <v>1740</v>
      </c>
      <c r="J273" s="165"/>
      <c r="K273" s="18" t="s">
        <v>1746</v>
      </c>
    </row>
    <row r="274" spans="1:11" s="157" customFormat="1" ht="39.950000000000003" customHeight="1">
      <c r="A274" s="37">
        <v>271</v>
      </c>
      <c r="B274" s="5" t="s">
        <v>8</v>
      </c>
      <c r="C274" s="5" t="s">
        <v>437</v>
      </c>
      <c r="D274" s="5"/>
      <c r="E274" s="5"/>
      <c r="F274" s="5" t="s">
        <v>11</v>
      </c>
      <c r="G274" s="5" t="s">
        <v>1739</v>
      </c>
      <c r="H274" s="165"/>
      <c r="I274" s="165" t="s">
        <v>1740</v>
      </c>
      <c r="J274" s="165"/>
      <c r="K274" s="18"/>
    </row>
    <row r="275" spans="1:11" s="157" customFormat="1" ht="39.950000000000003" customHeight="1">
      <c r="A275" s="37">
        <v>272</v>
      </c>
      <c r="B275" s="5" t="s">
        <v>8</v>
      </c>
      <c r="C275" s="5" t="s">
        <v>441</v>
      </c>
      <c r="D275" s="5"/>
      <c r="E275" s="5"/>
      <c r="F275" s="5" t="s">
        <v>11</v>
      </c>
      <c r="G275" s="5" t="s">
        <v>1739</v>
      </c>
      <c r="H275" s="165"/>
      <c r="I275" s="165" t="s">
        <v>1740</v>
      </c>
      <c r="J275" s="165"/>
      <c r="K275" s="18"/>
    </row>
    <row r="276" spans="1:11" s="157" customFormat="1" ht="39.950000000000003" customHeight="1">
      <c r="A276" s="37">
        <v>273</v>
      </c>
      <c r="B276" s="5" t="s">
        <v>8</v>
      </c>
      <c r="C276" s="5" t="s">
        <v>442</v>
      </c>
      <c r="D276" s="5"/>
      <c r="E276" s="5"/>
      <c r="F276" s="5" t="s">
        <v>11</v>
      </c>
      <c r="G276" s="5" t="s">
        <v>1739</v>
      </c>
      <c r="H276" s="165"/>
      <c r="I276" s="165" t="s">
        <v>1740</v>
      </c>
      <c r="J276" s="165"/>
      <c r="K276" s="18"/>
    </row>
    <row r="277" spans="1:11" s="157" customFormat="1" ht="39.950000000000003" customHeight="1">
      <c r="A277" s="37">
        <v>274</v>
      </c>
      <c r="B277" s="5" t="s">
        <v>8</v>
      </c>
      <c r="C277" s="5" t="s">
        <v>473</v>
      </c>
      <c r="D277" s="5" t="s">
        <v>474</v>
      </c>
      <c r="E277" s="5"/>
      <c r="F277" s="5" t="s">
        <v>11</v>
      </c>
      <c r="G277" s="5" t="s">
        <v>1739</v>
      </c>
      <c r="H277" s="178" t="s">
        <v>1740</v>
      </c>
      <c r="I277" s="178"/>
      <c r="J277" s="178" t="s">
        <v>1740</v>
      </c>
      <c r="K277" s="5"/>
    </row>
    <row r="278" spans="1:11" s="157" customFormat="1" ht="39.950000000000003" customHeight="1">
      <c r="A278" s="37">
        <v>275</v>
      </c>
      <c r="B278" s="5" t="s">
        <v>8</v>
      </c>
      <c r="C278" s="5" t="s">
        <v>475</v>
      </c>
      <c r="D278" s="5" t="s">
        <v>476</v>
      </c>
      <c r="E278" s="5" t="s">
        <v>477</v>
      </c>
      <c r="F278" s="5" t="s">
        <v>11</v>
      </c>
      <c r="G278" s="5" t="s">
        <v>1739</v>
      </c>
      <c r="H278" s="165"/>
      <c r="I278" s="165"/>
      <c r="J278" s="165" t="s">
        <v>1740</v>
      </c>
      <c r="K278" s="18"/>
    </row>
    <row r="279" spans="1:11" s="157" customFormat="1" ht="39.950000000000003" customHeight="1">
      <c r="A279" s="37">
        <v>276</v>
      </c>
      <c r="B279" s="5" t="s">
        <v>8</v>
      </c>
      <c r="C279" s="5" t="s">
        <v>475</v>
      </c>
      <c r="D279" s="5" t="s">
        <v>476</v>
      </c>
      <c r="E279" s="5" t="s">
        <v>478</v>
      </c>
      <c r="F279" s="5" t="s">
        <v>11</v>
      </c>
      <c r="G279" s="5" t="s">
        <v>1739</v>
      </c>
      <c r="H279" s="165"/>
      <c r="I279" s="165"/>
      <c r="J279" s="165" t="s">
        <v>1740</v>
      </c>
      <c r="K279" s="18"/>
    </row>
    <row r="280" spans="1:11" s="157" customFormat="1" ht="39.950000000000003" customHeight="1">
      <c r="A280" s="37">
        <v>277</v>
      </c>
      <c r="B280" s="5" t="s">
        <v>8</v>
      </c>
      <c r="C280" s="5" t="s">
        <v>475</v>
      </c>
      <c r="D280" s="5" t="s">
        <v>480</v>
      </c>
      <c r="E280" s="5" t="s">
        <v>481</v>
      </c>
      <c r="F280" s="5" t="s">
        <v>11</v>
      </c>
      <c r="G280" s="5" t="s">
        <v>1739</v>
      </c>
      <c r="H280" s="165"/>
      <c r="I280" s="165"/>
      <c r="J280" s="165" t="s">
        <v>1740</v>
      </c>
      <c r="K280" s="18"/>
    </row>
    <row r="281" spans="1:11" s="157" customFormat="1" ht="39.950000000000003" customHeight="1">
      <c r="A281" s="37">
        <v>278</v>
      </c>
      <c r="B281" s="5" t="s">
        <v>8</v>
      </c>
      <c r="C281" s="5" t="s">
        <v>475</v>
      </c>
      <c r="D281" s="5" t="s">
        <v>480</v>
      </c>
      <c r="E281" s="5" t="s">
        <v>484</v>
      </c>
      <c r="F281" s="5" t="s">
        <v>11</v>
      </c>
      <c r="G281" s="5" t="s">
        <v>1739</v>
      </c>
      <c r="H281" s="165"/>
      <c r="I281" s="165"/>
      <c r="J281" s="165" t="s">
        <v>1740</v>
      </c>
      <c r="K281" s="18"/>
    </row>
    <row r="282" spans="1:11" s="157" customFormat="1" ht="105" customHeight="1">
      <c r="A282" s="37">
        <v>279</v>
      </c>
      <c r="B282" s="5" t="s">
        <v>8</v>
      </c>
      <c r="C282" s="5" t="s">
        <v>475</v>
      </c>
      <c r="D282" s="5" t="s">
        <v>487</v>
      </c>
      <c r="E282" s="5"/>
      <c r="F282" s="5" t="s">
        <v>11</v>
      </c>
      <c r="G282" s="5" t="s">
        <v>1739</v>
      </c>
      <c r="H282" s="165"/>
      <c r="I282" s="165"/>
      <c r="J282" s="165" t="s">
        <v>1740</v>
      </c>
      <c r="K282" s="5"/>
    </row>
    <row r="283" spans="1:11" s="157" customFormat="1" ht="39.950000000000003" customHeight="1">
      <c r="A283" s="37">
        <v>280</v>
      </c>
      <c r="B283" s="5" t="s">
        <v>8</v>
      </c>
      <c r="C283" s="5" t="s">
        <v>475</v>
      </c>
      <c r="D283" s="5" t="s">
        <v>488</v>
      </c>
      <c r="E283" s="5" t="s">
        <v>489</v>
      </c>
      <c r="F283" s="5" t="s">
        <v>11</v>
      </c>
      <c r="G283" s="5" t="s">
        <v>1739</v>
      </c>
      <c r="H283" s="165"/>
      <c r="I283" s="165"/>
      <c r="J283" s="165" t="s">
        <v>1740</v>
      </c>
      <c r="K283" s="18"/>
    </row>
    <row r="284" spans="1:11" s="157" customFormat="1" ht="39.950000000000003" customHeight="1">
      <c r="A284" s="37">
        <v>281</v>
      </c>
      <c r="B284" s="5" t="s">
        <v>8</v>
      </c>
      <c r="C284" s="5" t="s">
        <v>475</v>
      </c>
      <c r="D284" s="5" t="s">
        <v>488</v>
      </c>
      <c r="E284" s="5" t="s">
        <v>490</v>
      </c>
      <c r="F284" s="5" t="s">
        <v>11</v>
      </c>
      <c r="G284" s="5" t="s">
        <v>1739</v>
      </c>
      <c r="H284" s="165"/>
      <c r="I284" s="165"/>
      <c r="J284" s="165" t="s">
        <v>1740</v>
      </c>
      <c r="K284" s="18"/>
    </row>
    <row r="285" spans="1:11" s="157" customFormat="1" ht="39.950000000000003" customHeight="1">
      <c r="A285" s="37">
        <v>282</v>
      </c>
      <c r="B285" s="5" t="s">
        <v>8</v>
      </c>
      <c r="C285" s="5" t="s">
        <v>491</v>
      </c>
      <c r="D285" s="5"/>
      <c r="E285" s="5" t="s">
        <v>286</v>
      </c>
      <c r="F285" s="5" t="s">
        <v>11</v>
      </c>
      <c r="G285" s="5" t="s">
        <v>1739</v>
      </c>
      <c r="H285" s="165" t="s">
        <v>1740</v>
      </c>
      <c r="I285" s="165"/>
      <c r="J285" s="165" t="s">
        <v>1740</v>
      </c>
      <c r="K285" s="18" t="s">
        <v>1760</v>
      </c>
    </row>
    <row r="286" spans="1:11" s="157" customFormat="1" ht="39.950000000000003" customHeight="1">
      <c r="A286" s="37">
        <v>283</v>
      </c>
      <c r="B286" s="5" t="s">
        <v>8</v>
      </c>
      <c r="C286" s="5" t="s">
        <v>491</v>
      </c>
      <c r="D286" s="5"/>
      <c r="E286" s="5" t="s">
        <v>196</v>
      </c>
      <c r="F286" s="5" t="s">
        <v>11</v>
      </c>
      <c r="G286" s="5" t="s">
        <v>1739</v>
      </c>
      <c r="H286" s="165" t="s">
        <v>1740</v>
      </c>
      <c r="I286" s="165"/>
      <c r="J286" s="165" t="s">
        <v>1740</v>
      </c>
      <c r="K286" s="18" t="s">
        <v>1760</v>
      </c>
    </row>
    <row r="287" spans="1:11" s="157" customFormat="1" ht="39.950000000000003" customHeight="1">
      <c r="A287" s="37">
        <v>284</v>
      </c>
      <c r="B287" s="5" t="s">
        <v>8</v>
      </c>
      <c r="C287" s="5" t="s">
        <v>494</v>
      </c>
      <c r="D287" s="5" t="s">
        <v>497</v>
      </c>
      <c r="E287" s="18" t="s">
        <v>500</v>
      </c>
      <c r="F287" s="5" t="s">
        <v>11</v>
      </c>
      <c r="G287" s="5" t="s">
        <v>1739</v>
      </c>
      <c r="H287" s="165"/>
      <c r="I287" s="165"/>
      <c r="J287" s="165" t="s">
        <v>1740</v>
      </c>
      <c r="K287" s="5"/>
    </row>
    <row r="288" spans="1:11" s="157" customFormat="1" ht="39.950000000000003" customHeight="1">
      <c r="A288" s="37">
        <v>285</v>
      </c>
      <c r="B288" s="5" t="s">
        <v>8</v>
      </c>
      <c r="C288" s="5" t="s">
        <v>501</v>
      </c>
      <c r="D288" s="5"/>
      <c r="E288" s="18" t="s">
        <v>502</v>
      </c>
      <c r="F288" s="5" t="s">
        <v>11</v>
      </c>
      <c r="G288" s="5" t="s">
        <v>1739</v>
      </c>
      <c r="H288" s="165"/>
      <c r="I288" s="165" t="s">
        <v>1740</v>
      </c>
      <c r="J288" s="165" t="s">
        <v>1740</v>
      </c>
      <c r="K288" s="18"/>
    </row>
    <row r="289" spans="1:11" s="157" customFormat="1" ht="39.950000000000003" customHeight="1">
      <c r="A289" s="37">
        <v>286</v>
      </c>
      <c r="B289" s="5" t="s">
        <v>8</v>
      </c>
      <c r="C289" s="5" t="s">
        <v>501</v>
      </c>
      <c r="D289" s="5"/>
      <c r="E289" s="5" t="s">
        <v>504</v>
      </c>
      <c r="F289" s="5" t="s">
        <v>11</v>
      </c>
      <c r="G289" s="5" t="s">
        <v>1739</v>
      </c>
      <c r="H289" s="165"/>
      <c r="I289" s="165" t="s">
        <v>1740</v>
      </c>
      <c r="J289" s="165" t="s">
        <v>1740</v>
      </c>
      <c r="K289" s="18"/>
    </row>
    <row r="290" spans="1:11" s="157" customFormat="1" ht="39.950000000000003" customHeight="1">
      <c r="A290" s="37">
        <v>287</v>
      </c>
      <c r="B290" s="5" t="s">
        <v>8</v>
      </c>
      <c r="C290" s="5" t="s">
        <v>506</v>
      </c>
      <c r="D290" s="5" t="s">
        <v>507</v>
      </c>
      <c r="E290" s="5" t="s">
        <v>502</v>
      </c>
      <c r="F290" s="5" t="s">
        <v>11</v>
      </c>
      <c r="G290" s="5" t="s">
        <v>1739</v>
      </c>
      <c r="H290" s="165"/>
      <c r="I290" s="165"/>
      <c r="J290" s="165" t="s">
        <v>1740</v>
      </c>
      <c r="K290" s="5"/>
    </row>
    <row r="291" spans="1:11" s="157" customFormat="1" ht="39.950000000000003" customHeight="1">
      <c r="A291" s="37">
        <v>288</v>
      </c>
      <c r="B291" s="5" t="s">
        <v>8</v>
      </c>
      <c r="C291" s="5" t="s">
        <v>506</v>
      </c>
      <c r="D291" s="5" t="s">
        <v>507</v>
      </c>
      <c r="E291" s="5" t="s">
        <v>508</v>
      </c>
      <c r="F291" s="5" t="s">
        <v>11</v>
      </c>
      <c r="G291" s="5" t="s">
        <v>1739</v>
      </c>
      <c r="H291" s="165"/>
      <c r="I291" s="165"/>
      <c r="J291" s="165" t="s">
        <v>1740</v>
      </c>
      <c r="K291" s="5"/>
    </row>
    <row r="292" spans="1:11" s="157" customFormat="1" ht="39.950000000000003" customHeight="1">
      <c r="A292" s="37">
        <v>289</v>
      </c>
      <c r="B292" s="5" t="s">
        <v>8</v>
      </c>
      <c r="C292" s="5" t="s">
        <v>506</v>
      </c>
      <c r="D292" s="5" t="s">
        <v>507</v>
      </c>
      <c r="E292" s="5" t="s">
        <v>509</v>
      </c>
      <c r="F292" s="5" t="s">
        <v>11</v>
      </c>
      <c r="G292" s="5" t="s">
        <v>1739</v>
      </c>
      <c r="H292" s="165"/>
      <c r="I292" s="165"/>
      <c r="J292" s="165" t="s">
        <v>1740</v>
      </c>
      <c r="K292" s="5"/>
    </row>
    <row r="293" spans="1:11" s="157" customFormat="1" ht="39.950000000000003" customHeight="1">
      <c r="A293" s="37">
        <v>290</v>
      </c>
      <c r="B293" s="5" t="s">
        <v>8</v>
      </c>
      <c r="C293" s="5" t="s">
        <v>506</v>
      </c>
      <c r="D293" s="5" t="s">
        <v>510</v>
      </c>
      <c r="E293" s="5" t="s">
        <v>511</v>
      </c>
      <c r="F293" s="5" t="s">
        <v>11</v>
      </c>
      <c r="G293" s="5" t="s">
        <v>1739</v>
      </c>
      <c r="H293" s="165"/>
      <c r="I293" s="165"/>
      <c r="J293" s="165" t="s">
        <v>1740</v>
      </c>
      <c r="K293" s="5"/>
    </row>
    <row r="294" spans="1:11" s="157" customFormat="1" ht="39.950000000000003" customHeight="1">
      <c r="A294" s="37">
        <v>291</v>
      </c>
      <c r="B294" s="5" t="s">
        <v>8</v>
      </c>
      <c r="C294" s="5" t="s">
        <v>506</v>
      </c>
      <c r="D294" s="5" t="s">
        <v>510</v>
      </c>
      <c r="E294" s="5" t="s">
        <v>512</v>
      </c>
      <c r="F294" s="5" t="s">
        <v>11</v>
      </c>
      <c r="G294" s="5" t="s">
        <v>1739</v>
      </c>
      <c r="H294" s="165"/>
      <c r="I294" s="165"/>
      <c r="J294" s="165" t="s">
        <v>1740</v>
      </c>
      <c r="K294" s="5"/>
    </row>
    <row r="295" spans="1:11" s="157" customFormat="1" ht="39.950000000000003" customHeight="1">
      <c r="A295" s="37">
        <v>292</v>
      </c>
      <c r="B295" s="5" t="s">
        <v>8</v>
      </c>
      <c r="C295" s="5" t="s">
        <v>506</v>
      </c>
      <c r="D295" s="5" t="s">
        <v>510</v>
      </c>
      <c r="E295" s="5" t="s">
        <v>513</v>
      </c>
      <c r="F295" s="5" t="s">
        <v>11</v>
      </c>
      <c r="G295" s="5" t="s">
        <v>1739</v>
      </c>
      <c r="H295" s="165"/>
      <c r="I295" s="165"/>
      <c r="J295" s="165" t="s">
        <v>1740</v>
      </c>
      <c r="K295" s="5"/>
    </row>
    <row r="296" spans="1:11" s="157" customFormat="1" ht="39.950000000000003" customHeight="1">
      <c r="A296" s="37">
        <v>293</v>
      </c>
      <c r="B296" s="5" t="s">
        <v>8</v>
      </c>
      <c r="C296" s="5" t="s">
        <v>515</v>
      </c>
      <c r="D296" s="5" t="s">
        <v>517</v>
      </c>
      <c r="E296" s="5" t="s">
        <v>286</v>
      </c>
      <c r="F296" s="5" t="s">
        <v>11</v>
      </c>
      <c r="G296" s="5" t="s">
        <v>1739</v>
      </c>
      <c r="H296" s="165"/>
      <c r="I296" s="165"/>
      <c r="J296" s="165" t="s">
        <v>1740</v>
      </c>
      <c r="K296" s="18"/>
    </row>
    <row r="297" spans="1:11" s="157" customFormat="1" ht="39.950000000000003" customHeight="1">
      <c r="A297" s="37">
        <v>294</v>
      </c>
      <c r="B297" s="5" t="s">
        <v>8</v>
      </c>
      <c r="C297" s="5" t="s">
        <v>515</v>
      </c>
      <c r="D297" s="5" t="s">
        <v>517</v>
      </c>
      <c r="E297" s="5" t="s">
        <v>196</v>
      </c>
      <c r="F297" s="5" t="s">
        <v>11</v>
      </c>
      <c r="G297" s="5" t="s">
        <v>1739</v>
      </c>
      <c r="H297" s="165"/>
      <c r="I297" s="165"/>
      <c r="J297" s="165" t="s">
        <v>1740</v>
      </c>
      <c r="K297" s="18"/>
    </row>
    <row r="298" spans="1:11" s="157" customFormat="1" ht="39.950000000000003" customHeight="1">
      <c r="A298" s="37">
        <v>295</v>
      </c>
      <c r="B298" s="5" t="s">
        <v>8</v>
      </c>
      <c r="C298" s="5" t="s">
        <v>520</v>
      </c>
      <c r="D298" s="5" t="s">
        <v>521</v>
      </c>
      <c r="E298" s="5" t="s">
        <v>286</v>
      </c>
      <c r="F298" s="5" t="s">
        <v>11</v>
      </c>
      <c r="G298" s="5" t="s">
        <v>1739</v>
      </c>
      <c r="H298" s="165"/>
      <c r="I298" s="165"/>
      <c r="J298" s="165" t="s">
        <v>1740</v>
      </c>
      <c r="K298" s="18"/>
    </row>
    <row r="299" spans="1:11" s="157" customFormat="1" ht="39.950000000000003" customHeight="1">
      <c r="A299" s="37">
        <v>296</v>
      </c>
      <c r="B299" s="5" t="s">
        <v>8</v>
      </c>
      <c r="C299" s="5" t="s">
        <v>525</v>
      </c>
      <c r="D299" s="5" t="s">
        <v>526</v>
      </c>
      <c r="E299" s="5"/>
      <c r="F299" s="5" t="s">
        <v>11</v>
      </c>
      <c r="G299" s="5" t="s">
        <v>1739</v>
      </c>
      <c r="H299" s="165"/>
      <c r="I299" s="165"/>
      <c r="J299" s="165" t="s">
        <v>1740</v>
      </c>
      <c r="K299" s="18"/>
    </row>
    <row r="300" spans="1:11" s="157" customFormat="1" ht="94.5">
      <c r="A300" s="37">
        <v>297</v>
      </c>
      <c r="B300" s="5" t="s">
        <v>8</v>
      </c>
      <c r="C300" s="18" t="s">
        <v>527</v>
      </c>
      <c r="D300" s="5"/>
      <c r="E300" s="18" t="s">
        <v>528</v>
      </c>
      <c r="F300" s="5" t="s">
        <v>11</v>
      </c>
      <c r="G300" s="5" t="s">
        <v>1739</v>
      </c>
      <c r="H300" s="165" t="s">
        <v>1740</v>
      </c>
      <c r="I300" s="165"/>
      <c r="J300" s="165" t="s">
        <v>1740</v>
      </c>
      <c r="K300" s="175" t="s">
        <v>1761</v>
      </c>
    </row>
    <row r="301" spans="1:11" s="157" customFormat="1" ht="39.950000000000003" customHeight="1">
      <c r="A301" s="37">
        <v>298</v>
      </c>
      <c r="B301" s="5" t="s">
        <v>8</v>
      </c>
      <c r="C301" s="5" t="s">
        <v>530</v>
      </c>
      <c r="D301" s="5"/>
      <c r="E301" s="5" t="s">
        <v>286</v>
      </c>
      <c r="F301" s="5" t="s">
        <v>11</v>
      </c>
      <c r="G301" s="5" t="s">
        <v>1741</v>
      </c>
      <c r="H301" s="165" t="s">
        <v>1740</v>
      </c>
      <c r="I301" s="165"/>
      <c r="J301" s="165" t="s">
        <v>1740</v>
      </c>
      <c r="K301" s="5"/>
    </row>
    <row r="302" spans="1:11" s="157" customFormat="1" ht="39.950000000000003" customHeight="1">
      <c r="A302" s="37">
        <v>299</v>
      </c>
      <c r="B302" s="5" t="s">
        <v>8</v>
      </c>
      <c r="C302" s="5" t="s">
        <v>530</v>
      </c>
      <c r="D302" s="5"/>
      <c r="E302" s="5" t="s">
        <v>196</v>
      </c>
      <c r="F302" s="5" t="s">
        <v>11</v>
      </c>
      <c r="G302" s="5" t="s">
        <v>1741</v>
      </c>
      <c r="H302" s="165" t="s">
        <v>1740</v>
      </c>
      <c r="I302" s="165"/>
      <c r="J302" s="165" t="s">
        <v>1740</v>
      </c>
      <c r="K302" s="5"/>
    </row>
    <row r="303" spans="1:11" s="157" customFormat="1" ht="39.950000000000003" customHeight="1">
      <c r="A303" s="37">
        <v>300</v>
      </c>
      <c r="B303" s="5" t="s">
        <v>8</v>
      </c>
      <c r="C303" s="5" t="s">
        <v>530</v>
      </c>
      <c r="D303" s="5"/>
      <c r="E303" s="5" t="s">
        <v>247</v>
      </c>
      <c r="F303" s="5" t="s">
        <v>11</v>
      </c>
      <c r="G303" s="5" t="s">
        <v>1741</v>
      </c>
      <c r="H303" s="165" t="s">
        <v>1740</v>
      </c>
      <c r="I303" s="165"/>
      <c r="J303" s="165" t="s">
        <v>1740</v>
      </c>
      <c r="K303" s="5"/>
    </row>
    <row r="304" spans="1:11" s="157" customFormat="1" ht="39.950000000000003" customHeight="1">
      <c r="A304" s="37">
        <v>301</v>
      </c>
      <c r="B304" s="5" t="s">
        <v>8</v>
      </c>
      <c r="C304" s="5" t="s">
        <v>532</v>
      </c>
      <c r="D304" s="5"/>
      <c r="E304" s="5" t="s">
        <v>533</v>
      </c>
      <c r="F304" s="5" t="s">
        <v>11</v>
      </c>
      <c r="G304" s="5" t="s">
        <v>1741</v>
      </c>
      <c r="H304" s="165"/>
      <c r="I304" s="165"/>
      <c r="J304" s="165" t="s">
        <v>1740</v>
      </c>
      <c r="K304" s="5"/>
    </row>
    <row r="305" spans="1:11" s="157" customFormat="1" ht="39.950000000000003" customHeight="1">
      <c r="A305" s="37">
        <v>302</v>
      </c>
      <c r="B305" s="5" t="s">
        <v>8</v>
      </c>
      <c r="C305" s="5" t="s">
        <v>532</v>
      </c>
      <c r="D305" s="5"/>
      <c r="E305" s="5" t="s">
        <v>534</v>
      </c>
      <c r="F305" s="5" t="s">
        <v>11</v>
      </c>
      <c r="G305" s="5" t="s">
        <v>1741</v>
      </c>
      <c r="H305" s="165"/>
      <c r="I305" s="165"/>
      <c r="J305" s="165" t="s">
        <v>1740</v>
      </c>
      <c r="K305" s="5"/>
    </row>
    <row r="306" spans="1:11" s="157" customFormat="1" ht="39.950000000000003" customHeight="1">
      <c r="A306" s="37">
        <v>303</v>
      </c>
      <c r="B306" s="5" t="s">
        <v>8</v>
      </c>
      <c r="C306" s="5" t="s">
        <v>532</v>
      </c>
      <c r="D306" s="5"/>
      <c r="E306" s="5" t="s">
        <v>196</v>
      </c>
      <c r="F306" s="5" t="s">
        <v>11</v>
      </c>
      <c r="G306" s="5" t="s">
        <v>1741</v>
      </c>
      <c r="H306" s="165"/>
      <c r="I306" s="165"/>
      <c r="J306" s="165" t="s">
        <v>1740</v>
      </c>
      <c r="K306" s="5"/>
    </row>
    <row r="307" spans="1:11" s="157" customFormat="1" ht="39.950000000000003" customHeight="1">
      <c r="A307" s="37">
        <v>304</v>
      </c>
      <c r="B307" s="5" t="s">
        <v>8</v>
      </c>
      <c r="C307" s="5" t="s">
        <v>535</v>
      </c>
      <c r="D307" s="5"/>
      <c r="E307" s="5"/>
      <c r="F307" s="5" t="s">
        <v>11</v>
      </c>
      <c r="G307" s="5" t="s">
        <v>1741</v>
      </c>
      <c r="H307" s="165" t="s">
        <v>1740</v>
      </c>
      <c r="I307" s="165"/>
      <c r="J307" s="165" t="s">
        <v>1740</v>
      </c>
      <c r="K307" s="5" t="s">
        <v>1746</v>
      </c>
    </row>
    <row r="308" spans="1:11" s="157" customFormat="1" ht="39.950000000000003" customHeight="1">
      <c r="A308" s="37">
        <v>305</v>
      </c>
      <c r="B308" s="5" t="s">
        <v>8</v>
      </c>
      <c r="C308" s="5" t="s">
        <v>536</v>
      </c>
      <c r="D308" s="7" t="s">
        <v>537</v>
      </c>
      <c r="E308" s="5" t="s">
        <v>286</v>
      </c>
      <c r="F308" s="5" t="s">
        <v>11</v>
      </c>
      <c r="G308" s="5" t="s">
        <v>1741</v>
      </c>
      <c r="H308" s="165"/>
      <c r="I308" s="165"/>
      <c r="J308" s="165" t="s">
        <v>1740</v>
      </c>
      <c r="K308" s="5"/>
    </row>
    <row r="309" spans="1:11" s="157" customFormat="1" ht="39.950000000000003" customHeight="1">
      <c r="A309" s="37">
        <v>306</v>
      </c>
      <c r="B309" s="5" t="s">
        <v>8</v>
      </c>
      <c r="C309" s="5" t="s">
        <v>536</v>
      </c>
      <c r="D309" s="7" t="s">
        <v>537</v>
      </c>
      <c r="E309" s="5" t="s">
        <v>247</v>
      </c>
      <c r="F309" s="5" t="s">
        <v>11</v>
      </c>
      <c r="G309" s="5" t="s">
        <v>1741</v>
      </c>
      <c r="H309" s="165"/>
      <c r="I309" s="165"/>
      <c r="J309" s="165" t="s">
        <v>1740</v>
      </c>
      <c r="K309" s="5"/>
    </row>
    <row r="310" spans="1:11" s="157" customFormat="1" ht="39.950000000000003" customHeight="1">
      <c r="A310" s="37">
        <v>307</v>
      </c>
      <c r="B310" s="5" t="s">
        <v>8</v>
      </c>
      <c r="C310" s="5" t="s">
        <v>536</v>
      </c>
      <c r="D310" s="7" t="s">
        <v>538</v>
      </c>
      <c r="E310" s="5" t="s">
        <v>286</v>
      </c>
      <c r="F310" s="5" t="s">
        <v>11</v>
      </c>
      <c r="G310" s="5" t="s">
        <v>1741</v>
      </c>
      <c r="H310" s="165"/>
      <c r="I310" s="165"/>
      <c r="J310" s="165" t="s">
        <v>1740</v>
      </c>
      <c r="K310" s="5"/>
    </row>
    <row r="311" spans="1:11" s="157" customFormat="1" ht="39.950000000000003" customHeight="1">
      <c r="A311" s="37">
        <v>308</v>
      </c>
      <c r="B311" s="5" t="s">
        <v>8</v>
      </c>
      <c r="C311" s="5" t="s">
        <v>536</v>
      </c>
      <c r="D311" s="7" t="s">
        <v>538</v>
      </c>
      <c r="E311" s="5" t="s">
        <v>247</v>
      </c>
      <c r="F311" s="5" t="s">
        <v>11</v>
      </c>
      <c r="G311" s="5" t="s">
        <v>1741</v>
      </c>
      <c r="H311" s="165"/>
      <c r="I311" s="165"/>
      <c r="J311" s="165" t="s">
        <v>1740</v>
      </c>
      <c r="K311" s="5"/>
    </row>
    <row r="312" spans="1:11" s="157" customFormat="1" ht="39.950000000000003" customHeight="1">
      <c r="A312" s="37">
        <v>309</v>
      </c>
      <c r="B312" s="37" t="s">
        <v>539</v>
      </c>
      <c r="C312" s="5" t="s">
        <v>540</v>
      </c>
      <c r="D312" s="5"/>
      <c r="E312" s="5"/>
      <c r="F312" s="5" t="s">
        <v>11</v>
      </c>
      <c r="G312" s="5" t="s">
        <v>1741</v>
      </c>
      <c r="H312" s="165"/>
      <c r="I312" s="165"/>
      <c r="J312" s="165" t="s">
        <v>1740</v>
      </c>
      <c r="K312" s="5"/>
    </row>
    <row r="313" spans="1:11" s="157" customFormat="1" ht="39.950000000000003" customHeight="1">
      <c r="A313" s="37">
        <v>310</v>
      </c>
      <c r="B313" s="18" t="s">
        <v>930</v>
      </c>
      <c r="C313" s="18" t="s">
        <v>1356</v>
      </c>
      <c r="D313" s="18"/>
      <c r="E313" s="18"/>
      <c r="F313" s="18" t="s">
        <v>1256</v>
      </c>
      <c r="G313" s="18" t="s">
        <v>1739</v>
      </c>
      <c r="H313" s="165"/>
      <c r="I313" s="165"/>
      <c r="J313" s="165" t="s">
        <v>1740</v>
      </c>
      <c r="K313" s="18"/>
    </row>
    <row r="314" spans="1:11" s="157" customFormat="1" ht="39.950000000000003" customHeight="1">
      <c r="A314" s="37">
        <v>311</v>
      </c>
      <c r="B314" s="18" t="s">
        <v>1623</v>
      </c>
      <c r="C314" s="18" t="s">
        <v>1673</v>
      </c>
      <c r="D314" s="18"/>
      <c r="E314" s="18"/>
      <c r="F314" s="18" t="s">
        <v>1655</v>
      </c>
      <c r="G314" s="18" t="s">
        <v>1739</v>
      </c>
      <c r="H314" s="165"/>
      <c r="I314" s="165"/>
      <c r="J314" s="165" t="s">
        <v>1740</v>
      </c>
      <c r="K314" s="18"/>
    </row>
    <row r="315" spans="1:11" s="157" customFormat="1" ht="39.950000000000003" customHeight="1">
      <c r="A315" s="37">
        <v>312</v>
      </c>
      <c r="B315" s="18" t="s">
        <v>1623</v>
      </c>
      <c r="C315" s="18" t="s">
        <v>1674</v>
      </c>
      <c r="D315" s="18"/>
      <c r="E315" s="18"/>
      <c r="F315" s="18" t="s">
        <v>1655</v>
      </c>
      <c r="G315" s="18" t="s">
        <v>1741</v>
      </c>
      <c r="H315" s="165"/>
      <c r="I315" s="165"/>
      <c r="J315" s="165" t="s">
        <v>1740</v>
      </c>
      <c r="K315" s="18"/>
    </row>
    <row r="316" spans="1:11" s="157" customFormat="1" ht="39.950000000000003" customHeight="1">
      <c r="A316" s="37">
        <v>313</v>
      </c>
      <c r="B316" s="18" t="s">
        <v>1623</v>
      </c>
      <c r="C316" s="18" t="s">
        <v>1676</v>
      </c>
      <c r="D316" s="18"/>
      <c r="E316" s="18"/>
      <c r="F316" s="18" t="s">
        <v>1655</v>
      </c>
      <c r="G316" s="18" t="s">
        <v>1741</v>
      </c>
      <c r="H316" s="165"/>
      <c r="I316" s="165"/>
      <c r="J316" s="165" t="s">
        <v>1740</v>
      </c>
      <c r="K316" s="18"/>
    </row>
    <row r="317" spans="1:11" s="157" customFormat="1" ht="39.950000000000003" customHeight="1">
      <c r="A317" s="37">
        <v>314</v>
      </c>
      <c r="B317" s="18" t="s">
        <v>1623</v>
      </c>
      <c r="C317" s="18" t="s">
        <v>1677</v>
      </c>
      <c r="D317" s="18"/>
      <c r="E317" s="18"/>
      <c r="F317" s="18" t="s">
        <v>1655</v>
      </c>
      <c r="G317" s="18" t="s">
        <v>1741</v>
      </c>
      <c r="H317" s="165"/>
      <c r="I317" s="165"/>
      <c r="J317" s="165" t="s">
        <v>1740</v>
      </c>
      <c r="K317" s="18"/>
    </row>
    <row r="318" spans="1:11" s="157" customFormat="1" ht="39.950000000000003" customHeight="1">
      <c r="A318" s="37">
        <v>315</v>
      </c>
      <c r="B318" s="18" t="s">
        <v>561</v>
      </c>
      <c r="C318" s="5" t="s">
        <v>562</v>
      </c>
      <c r="D318" s="5"/>
      <c r="E318" s="5"/>
      <c r="F318" s="5" t="s">
        <v>11</v>
      </c>
      <c r="G318" s="5" t="s">
        <v>1741</v>
      </c>
      <c r="H318" s="165" t="s">
        <v>1740</v>
      </c>
      <c r="I318" s="165"/>
      <c r="J318" s="165"/>
      <c r="K318" s="5"/>
    </row>
    <row r="319" spans="1:11" s="157" customFormat="1" ht="39.950000000000003" customHeight="1">
      <c r="A319" s="37">
        <v>316</v>
      </c>
      <c r="B319" s="5" t="s">
        <v>563</v>
      </c>
      <c r="C319" s="179" t="s">
        <v>575</v>
      </c>
      <c r="D319" s="180"/>
      <c r="E319" s="5"/>
      <c r="F319" s="5" t="s">
        <v>11</v>
      </c>
      <c r="G319" s="5" t="s">
        <v>1739</v>
      </c>
      <c r="H319" s="165" t="s">
        <v>1740</v>
      </c>
      <c r="I319" s="165"/>
      <c r="J319" s="165"/>
      <c r="K319" s="5"/>
    </row>
    <row r="320" spans="1:11" s="157" customFormat="1" ht="39.950000000000003" customHeight="1">
      <c r="A320" s="37">
        <v>317</v>
      </c>
      <c r="B320" s="5" t="s">
        <v>563</v>
      </c>
      <c r="C320" s="181" t="s">
        <v>582</v>
      </c>
      <c r="D320" s="180"/>
      <c r="E320" s="5"/>
      <c r="F320" s="5" t="s">
        <v>11</v>
      </c>
      <c r="G320" s="5" t="s">
        <v>1739</v>
      </c>
      <c r="H320" s="165"/>
      <c r="I320" s="165"/>
      <c r="J320" s="165" t="s">
        <v>1740</v>
      </c>
      <c r="K320" s="5"/>
    </row>
    <row r="321" spans="1:11" s="157" customFormat="1" ht="39.950000000000003" customHeight="1">
      <c r="A321" s="37">
        <v>318</v>
      </c>
      <c r="B321" s="5" t="s">
        <v>563</v>
      </c>
      <c r="C321" s="182" t="s">
        <v>585</v>
      </c>
      <c r="D321" s="180"/>
      <c r="E321" s="5"/>
      <c r="F321" s="5" t="s">
        <v>11</v>
      </c>
      <c r="G321" s="5" t="s">
        <v>1739</v>
      </c>
      <c r="H321" s="165" t="s">
        <v>1740</v>
      </c>
      <c r="I321" s="165"/>
      <c r="J321" s="165"/>
      <c r="K321" s="5"/>
    </row>
    <row r="322" spans="1:11" s="157" customFormat="1" ht="39.950000000000003" customHeight="1">
      <c r="A322" s="37">
        <v>319</v>
      </c>
      <c r="B322" s="5" t="s">
        <v>563</v>
      </c>
      <c r="C322" s="8" t="s">
        <v>619</v>
      </c>
      <c r="D322" s="8" t="s">
        <v>620</v>
      </c>
      <c r="E322" s="5"/>
      <c r="F322" s="5" t="s">
        <v>11</v>
      </c>
      <c r="G322" s="5" t="s">
        <v>1741</v>
      </c>
      <c r="H322" s="165"/>
      <c r="I322" s="165"/>
      <c r="J322" s="165" t="s">
        <v>1740</v>
      </c>
      <c r="K322" s="5"/>
    </row>
    <row r="323" spans="1:11" s="157" customFormat="1" ht="39.950000000000003" customHeight="1">
      <c r="A323" s="37">
        <v>320</v>
      </c>
      <c r="B323" s="5" t="s">
        <v>563</v>
      </c>
      <c r="C323" s="8" t="s">
        <v>619</v>
      </c>
      <c r="D323" s="8" t="s">
        <v>622</v>
      </c>
      <c r="E323" s="5" t="s">
        <v>623</v>
      </c>
      <c r="F323" s="5" t="s">
        <v>11</v>
      </c>
      <c r="G323" s="5" t="s">
        <v>1741</v>
      </c>
      <c r="H323" s="165"/>
      <c r="I323" s="165"/>
      <c r="J323" s="165" t="s">
        <v>1740</v>
      </c>
      <c r="K323" s="5"/>
    </row>
    <row r="324" spans="1:11" s="157" customFormat="1" ht="39.950000000000003" customHeight="1">
      <c r="A324" s="37">
        <v>321</v>
      </c>
      <c r="B324" s="5" t="s">
        <v>563</v>
      </c>
      <c r="C324" s="8" t="s">
        <v>619</v>
      </c>
      <c r="D324" s="8" t="s">
        <v>622</v>
      </c>
      <c r="E324" s="5" t="s">
        <v>196</v>
      </c>
      <c r="F324" s="5" t="s">
        <v>11</v>
      </c>
      <c r="G324" s="5" t="s">
        <v>1741</v>
      </c>
      <c r="H324" s="165"/>
      <c r="I324" s="165"/>
      <c r="J324" s="165" t="s">
        <v>1740</v>
      </c>
      <c r="K324" s="5"/>
    </row>
    <row r="325" spans="1:11" s="157" customFormat="1" ht="39.950000000000003" customHeight="1">
      <c r="A325" s="37">
        <v>322</v>
      </c>
      <c r="B325" s="5" t="s">
        <v>563</v>
      </c>
      <c r="C325" s="183" t="s">
        <v>624</v>
      </c>
      <c r="D325" s="184"/>
      <c r="E325" s="185" t="s">
        <v>623</v>
      </c>
      <c r="F325" s="5" t="s">
        <v>11</v>
      </c>
      <c r="G325" s="5" t="s">
        <v>1741</v>
      </c>
      <c r="H325" s="165"/>
      <c r="I325" s="165"/>
      <c r="J325" s="165"/>
      <c r="K325" s="5"/>
    </row>
    <row r="326" spans="1:11" s="157" customFormat="1" ht="39.950000000000003" customHeight="1">
      <c r="A326" s="37">
        <v>323</v>
      </c>
      <c r="B326" s="5" t="s">
        <v>563</v>
      </c>
      <c r="C326" s="183" t="s">
        <v>624</v>
      </c>
      <c r="D326" s="184"/>
      <c r="E326" s="186" t="s">
        <v>196</v>
      </c>
      <c r="F326" s="5" t="s">
        <v>11</v>
      </c>
      <c r="G326" s="5" t="s">
        <v>1741</v>
      </c>
      <c r="H326" s="165"/>
      <c r="I326" s="165"/>
      <c r="J326" s="165"/>
      <c r="K326" s="5"/>
    </row>
    <row r="327" spans="1:11" s="157" customFormat="1" ht="39.950000000000003" customHeight="1">
      <c r="A327" s="37">
        <v>324</v>
      </c>
      <c r="B327" s="164" t="s">
        <v>8</v>
      </c>
      <c r="C327" s="8" t="s">
        <v>636</v>
      </c>
      <c r="D327" s="187" t="s">
        <v>637</v>
      </c>
      <c r="E327" s="5"/>
      <c r="F327" s="5" t="s">
        <v>11</v>
      </c>
      <c r="G327" s="5" t="s">
        <v>1741</v>
      </c>
      <c r="H327" s="165"/>
      <c r="I327" s="165"/>
      <c r="J327" s="165" t="s">
        <v>1740</v>
      </c>
      <c r="K327" s="5"/>
    </row>
    <row r="328" spans="1:11" s="157" customFormat="1" ht="39.950000000000003" customHeight="1">
      <c r="A328" s="37">
        <v>325</v>
      </c>
      <c r="B328" s="164" t="s">
        <v>8</v>
      </c>
      <c r="C328" s="8" t="s">
        <v>636</v>
      </c>
      <c r="D328" s="187" t="s">
        <v>638</v>
      </c>
      <c r="E328" s="5"/>
      <c r="F328" s="5" t="s">
        <v>11</v>
      </c>
      <c r="G328" s="5" t="s">
        <v>1741</v>
      </c>
      <c r="H328" s="165"/>
      <c r="I328" s="165"/>
      <c r="J328" s="165" t="s">
        <v>1740</v>
      </c>
      <c r="K328" s="5"/>
    </row>
    <row r="329" spans="1:11" s="157" customFormat="1" ht="39.950000000000003" customHeight="1">
      <c r="A329" s="37">
        <v>326</v>
      </c>
      <c r="B329" s="164" t="s">
        <v>8</v>
      </c>
      <c r="C329" s="8" t="s">
        <v>639</v>
      </c>
      <c r="D329" s="8"/>
      <c r="E329" s="5" t="s">
        <v>640</v>
      </c>
      <c r="F329" s="5" t="s">
        <v>11</v>
      </c>
      <c r="G329" s="5" t="s">
        <v>1741</v>
      </c>
      <c r="H329" s="165" t="s">
        <v>1740</v>
      </c>
      <c r="I329" s="165"/>
      <c r="J329" s="165" t="s">
        <v>1740</v>
      </c>
      <c r="K329" s="5" t="s">
        <v>1746</v>
      </c>
    </row>
    <row r="330" spans="1:11" s="157" customFormat="1" ht="39.950000000000003" customHeight="1">
      <c r="A330" s="37">
        <v>327</v>
      </c>
      <c r="B330" s="164" t="s">
        <v>8</v>
      </c>
      <c r="C330" s="8" t="s">
        <v>639</v>
      </c>
      <c r="D330" s="8"/>
      <c r="E330" s="5" t="s">
        <v>196</v>
      </c>
      <c r="F330" s="5" t="s">
        <v>11</v>
      </c>
      <c r="G330" s="5" t="s">
        <v>1741</v>
      </c>
      <c r="H330" s="165"/>
      <c r="I330" s="165"/>
      <c r="J330" s="165" t="s">
        <v>1740</v>
      </c>
      <c r="K330" s="5"/>
    </row>
    <row r="331" spans="1:11" s="157" customFormat="1" ht="39.950000000000003" customHeight="1">
      <c r="A331" s="37">
        <v>328</v>
      </c>
      <c r="B331" s="164" t="s">
        <v>8</v>
      </c>
      <c r="C331" s="8" t="s">
        <v>639</v>
      </c>
      <c r="D331" s="8"/>
      <c r="E331" s="5" t="s">
        <v>247</v>
      </c>
      <c r="F331" s="5" t="s">
        <v>11</v>
      </c>
      <c r="G331" s="5" t="s">
        <v>1741</v>
      </c>
      <c r="H331" s="165"/>
      <c r="I331" s="165"/>
      <c r="J331" s="165" t="s">
        <v>1740</v>
      </c>
      <c r="K331" s="5"/>
    </row>
    <row r="332" spans="1:11" s="157" customFormat="1" ht="39.950000000000003" customHeight="1">
      <c r="A332" s="37">
        <v>329</v>
      </c>
      <c r="B332" s="18" t="s">
        <v>20</v>
      </c>
      <c r="C332" s="18" t="s">
        <v>1630</v>
      </c>
      <c r="D332" s="18" t="s">
        <v>1631</v>
      </c>
      <c r="E332" s="18"/>
      <c r="F332" s="18" t="s">
        <v>1481</v>
      </c>
      <c r="G332" s="18" t="s">
        <v>1741</v>
      </c>
      <c r="H332" s="165"/>
      <c r="I332" s="165"/>
      <c r="J332" s="165" t="s">
        <v>1740</v>
      </c>
      <c r="K332" s="18"/>
    </row>
    <row r="333" spans="1:11" s="157" customFormat="1" ht="39.950000000000003" customHeight="1">
      <c r="A333" s="37">
        <v>330</v>
      </c>
      <c r="B333" s="164" t="s">
        <v>8</v>
      </c>
      <c r="C333" s="5" t="s">
        <v>641</v>
      </c>
      <c r="D333" s="188" t="s">
        <v>642</v>
      </c>
      <c r="E333" s="5"/>
      <c r="F333" s="5" t="s">
        <v>11</v>
      </c>
      <c r="G333" s="5" t="s">
        <v>1739</v>
      </c>
      <c r="H333" s="163" t="s">
        <v>1740</v>
      </c>
      <c r="I333" s="163"/>
      <c r="J333" s="163" t="s">
        <v>1740</v>
      </c>
      <c r="K333" s="18"/>
    </row>
    <row r="334" spans="1:11" s="157" customFormat="1" ht="39.950000000000003" customHeight="1">
      <c r="A334" s="37">
        <v>331</v>
      </c>
      <c r="B334" s="164" t="s">
        <v>8</v>
      </c>
      <c r="C334" s="5" t="s">
        <v>641</v>
      </c>
      <c r="D334" s="189" t="s">
        <v>643</v>
      </c>
      <c r="E334" s="5"/>
      <c r="F334" s="5" t="s">
        <v>11</v>
      </c>
      <c r="G334" s="5" t="s">
        <v>1739</v>
      </c>
      <c r="H334" s="163" t="s">
        <v>1740</v>
      </c>
      <c r="I334" s="163"/>
      <c r="J334" s="163" t="s">
        <v>1740</v>
      </c>
      <c r="K334" s="18"/>
    </row>
    <row r="335" spans="1:11" s="157" customFormat="1" ht="39.950000000000003" customHeight="1">
      <c r="A335" s="37">
        <v>332</v>
      </c>
      <c r="B335" s="164" t="s">
        <v>8</v>
      </c>
      <c r="C335" s="5" t="s">
        <v>644</v>
      </c>
      <c r="D335" s="7" t="s">
        <v>647</v>
      </c>
      <c r="E335" s="5"/>
      <c r="F335" s="5" t="s">
        <v>11</v>
      </c>
      <c r="G335" s="5" t="s">
        <v>1741</v>
      </c>
      <c r="H335" s="163"/>
      <c r="I335" s="163"/>
      <c r="J335" s="163" t="s">
        <v>1740</v>
      </c>
      <c r="K335" s="5"/>
    </row>
    <row r="336" spans="1:11" s="157" customFormat="1" ht="39.950000000000003" customHeight="1">
      <c r="A336" s="37">
        <v>333</v>
      </c>
      <c r="B336" s="5" t="s">
        <v>944</v>
      </c>
      <c r="C336" s="18" t="s">
        <v>1391</v>
      </c>
      <c r="D336" s="18"/>
      <c r="E336" s="18"/>
      <c r="F336" s="18" t="s">
        <v>1256</v>
      </c>
      <c r="G336" s="18" t="s">
        <v>1741</v>
      </c>
      <c r="H336" s="163"/>
      <c r="I336" s="163"/>
      <c r="J336" s="163" t="s">
        <v>1740</v>
      </c>
      <c r="K336" s="18"/>
    </row>
    <row r="337" spans="1:11" s="157" customFormat="1" ht="39.950000000000003" customHeight="1">
      <c r="A337" s="37">
        <v>334</v>
      </c>
      <c r="B337" s="5" t="s">
        <v>944</v>
      </c>
      <c r="C337" s="18" t="s">
        <v>945</v>
      </c>
      <c r="D337" s="18"/>
      <c r="E337" s="18"/>
      <c r="F337" s="18" t="s">
        <v>705</v>
      </c>
      <c r="G337" s="18" t="s">
        <v>1741</v>
      </c>
      <c r="H337" s="190"/>
      <c r="I337" s="190"/>
      <c r="J337" s="190" t="s">
        <v>1740</v>
      </c>
      <c r="K337" s="18"/>
    </row>
    <row r="338" spans="1:11" s="157" customFormat="1" ht="39.950000000000003" customHeight="1">
      <c r="A338" s="37">
        <v>335</v>
      </c>
      <c r="B338" s="62" t="s">
        <v>1443</v>
      </c>
      <c r="C338" s="62" t="s">
        <v>1444</v>
      </c>
      <c r="D338" s="5"/>
      <c r="E338" s="5" t="s">
        <v>1762</v>
      </c>
      <c r="F338" s="18" t="s">
        <v>1256</v>
      </c>
      <c r="G338" s="5" t="s">
        <v>1739</v>
      </c>
      <c r="H338" s="163"/>
      <c r="I338" s="163"/>
      <c r="J338" s="163" t="s">
        <v>1740</v>
      </c>
      <c r="K338" s="18"/>
    </row>
    <row r="339" spans="1:11" s="157" customFormat="1" ht="39.950000000000003" customHeight="1">
      <c r="A339" s="37">
        <v>336</v>
      </c>
      <c r="B339" s="164" t="s">
        <v>8</v>
      </c>
      <c r="C339" s="5" t="s">
        <v>648</v>
      </c>
      <c r="D339" s="5"/>
      <c r="E339" s="5" t="s">
        <v>286</v>
      </c>
      <c r="F339" s="5" t="s">
        <v>11</v>
      </c>
      <c r="G339" s="5" t="s">
        <v>1739</v>
      </c>
      <c r="H339" s="165"/>
      <c r="I339" s="165"/>
      <c r="J339" s="165" t="s">
        <v>1740</v>
      </c>
      <c r="K339" s="18"/>
    </row>
    <row r="340" spans="1:11" s="157" customFormat="1" ht="39.950000000000003" customHeight="1">
      <c r="A340" s="37">
        <v>337</v>
      </c>
      <c r="B340" s="164" t="s">
        <v>8</v>
      </c>
      <c r="C340" s="5" t="s">
        <v>648</v>
      </c>
      <c r="D340" s="5"/>
      <c r="E340" s="5" t="s">
        <v>196</v>
      </c>
      <c r="F340" s="5" t="s">
        <v>11</v>
      </c>
      <c r="G340" s="5" t="s">
        <v>1739</v>
      </c>
      <c r="H340" s="165"/>
      <c r="I340" s="165"/>
      <c r="J340" s="165" t="s">
        <v>1740</v>
      </c>
      <c r="K340" s="18"/>
    </row>
    <row r="341" spans="1:11" s="157" customFormat="1" ht="39.950000000000003" customHeight="1">
      <c r="A341" s="37">
        <v>338</v>
      </c>
      <c r="B341" s="164" t="s">
        <v>8</v>
      </c>
      <c r="C341" s="5" t="s">
        <v>649</v>
      </c>
      <c r="D341" s="5" t="s">
        <v>650</v>
      </c>
      <c r="E341" s="5"/>
      <c r="F341" s="5" t="s">
        <v>11</v>
      </c>
      <c r="G341" s="5" t="s">
        <v>1739</v>
      </c>
      <c r="H341" s="165"/>
      <c r="I341" s="165"/>
      <c r="J341" s="165" t="s">
        <v>1740</v>
      </c>
      <c r="K341" s="18"/>
    </row>
    <row r="342" spans="1:11" s="157" customFormat="1" ht="39.950000000000003" customHeight="1">
      <c r="A342" s="37">
        <v>339</v>
      </c>
      <c r="B342" s="164" t="s">
        <v>8</v>
      </c>
      <c r="C342" s="5" t="s">
        <v>649</v>
      </c>
      <c r="D342" s="191" t="s">
        <v>651</v>
      </c>
      <c r="E342" s="5"/>
      <c r="F342" s="5" t="s">
        <v>11</v>
      </c>
      <c r="G342" s="5" t="s">
        <v>1739</v>
      </c>
      <c r="H342" s="165"/>
      <c r="I342" s="165"/>
      <c r="J342" s="165" t="s">
        <v>1740</v>
      </c>
      <c r="K342" s="5"/>
    </row>
    <row r="343" spans="1:11" s="157" customFormat="1" ht="39.950000000000003" customHeight="1">
      <c r="A343" s="37">
        <v>340</v>
      </c>
      <c r="B343" s="164" t="s">
        <v>8</v>
      </c>
      <c r="C343" s="5" t="s">
        <v>655</v>
      </c>
      <c r="D343" s="7"/>
      <c r="E343" s="5" t="s">
        <v>286</v>
      </c>
      <c r="F343" s="5" t="s">
        <v>11</v>
      </c>
      <c r="G343" s="5" t="s">
        <v>1741</v>
      </c>
      <c r="H343" s="165" t="s">
        <v>1740</v>
      </c>
      <c r="I343" s="165"/>
      <c r="J343" s="165" t="s">
        <v>1740</v>
      </c>
      <c r="K343" s="5"/>
    </row>
    <row r="344" spans="1:11" s="157" customFormat="1" ht="39.950000000000003" customHeight="1">
      <c r="A344" s="37">
        <v>341</v>
      </c>
      <c r="B344" s="164" t="s">
        <v>8</v>
      </c>
      <c r="C344" s="5" t="s">
        <v>655</v>
      </c>
      <c r="D344" s="7"/>
      <c r="E344" s="5" t="s">
        <v>196</v>
      </c>
      <c r="F344" s="5" t="s">
        <v>11</v>
      </c>
      <c r="G344" s="5" t="s">
        <v>1741</v>
      </c>
      <c r="H344" s="165" t="s">
        <v>1740</v>
      </c>
      <c r="I344" s="165"/>
      <c r="J344" s="165" t="s">
        <v>1740</v>
      </c>
      <c r="K344" s="5"/>
    </row>
    <row r="345" spans="1:11" s="157" customFormat="1" ht="39.950000000000003" customHeight="1">
      <c r="A345" s="37">
        <v>342</v>
      </c>
      <c r="B345" s="164" t="s">
        <v>8</v>
      </c>
      <c r="C345" s="5" t="s">
        <v>656</v>
      </c>
      <c r="D345" s="5" t="s">
        <v>657</v>
      </c>
      <c r="E345" s="5"/>
      <c r="F345" s="5" t="s">
        <v>11</v>
      </c>
      <c r="G345" s="5" t="s">
        <v>1741</v>
      </c>
      <c r="H345" s="165" t="s">
        <v>1740</v>
      </c>
      <c r="I345" s="165"/>
      <c r="J345" s="165" t="s">
        <v>1740</v>
      </c>
      <c r="K345" s="5"/>
    </row>
    <row r="346" spans="1:11" s="157" customFormat="1" ht="39.950000000000003" customHeight="1">
      <c r="A346" s="37">
        <v>343</v>
      </c>
      <c r="B346" s="164" t="s">
        <v>8</v>
      </c>
      <c r="C346" s="5" t="s">
        <v>656</v>
      </c>
      <c r="D346" s="5" t="s">
        <v>658</v>
      </c>
      <c r="E346" s="5"/>
      <c r="F346" s="5" t="s">
        <v>11</v>
      </c>
      <c r="G346" s="5" t="s">
        <v>1741</v>
      </c>
      <c r="H346" s="165" t="s">
        <v>1740</v>
      </c>
      <c r="I346" s="165"/>
      <c r="J346" s="165" t="s">
        <v>1740</v>
      </c>
      <c r="K346" s="5"/>
    </row>
    <row r="347" spans="1:11" s="157" customFormat="1" ht="39.950000000000003" customHeight="1">
      <c r="A347" s="37">
        <v>344</v>
      </c>
      <c r="B347" s="164" t="s">
        <v>8</v>
      </c>
      <c r="C347" s="18" t="s">
        <v>947</v>
      </c>
      <c r="D347" s="18"/>
      <c r="E347" s="18"/>
      <c r="F347" s="18" t="s">
        <v>705</v>
      </c>
      <c r="G347" s="166" t="s">
        <v>1739</v>
      </c>
      <c r="H347" s="165"/>
      <c r="I347" s="165"/>
      <c r="J347" s="165" t="s">
        <v>1740</v>
      </c>
      <c r="K347" s="18"/>
    </row>
    <row r="348" spans="1:11" s="157" customFormat="1" ht="39.950000000000003" customHeight="1">
      <c r="A348" s="37">
        <v>345</v>
      </c>
      <c r="B348" s="164" t="s">
        <v>8</v>
      </c>
      <c r="C348" s="18" t="s">
        <v>948</v>
      </c>
      <c r="D348" s="18"/>
      <c r="E348" s="18"/>
      <c r="F348" s="18" t="s">
        <v>705</v>
      </c>
      <c r="G348" s="166" t="s">
        <v>1739</v>
      </c>
      <c r="H348" s="165"/>
      <c r="I348" s="165"/>
      <c r="J348" s="165" t="s">
        <v>1740</v>
      </c>
      <c r="K348" s="18"/>
    </row>
    <row r="349" spans="1:11" s="157" customFormat="1" ht="39.950000000000003" customHeight="1">
      <c r="A349" s="37">
        <v>346</v>
      </c>
      <c r="B349" s="18" t="s">
        <v>697</v>
      </c>
      <c r="C349" s="18" t="s">
        <v>949</v>
      </c>
      <c r="D349" s="18"/>
      <c r="E349" s="18"/>
      <c r="F349" s="18" t="s">
        <v>705</v>
      </c>
      <c r="G349" s="166" t="s">
        <v>1739</v>
      </c>
      <c r="H349" s="165"/>
      <c r="I349" s="165"/>
      <c r="J349" s="165" t="s">
        <v>1740</v>
      </c>
      <c r="K349" s="18"/>
    </row>
    <row r="350" spans="1:11" s="157" customFormat="1" ht="39.950000000000003" customHeight="1">
      <c r="A350" s="37">
        <v>347</v>
      </c>
      <c r="B350" s="164" t="s">
        <v>8</v>
      </c>
      <c r="C350" s="5" t="s">
        <v>659</v>
      </c>
      <c r="D350" s="5"/>
      <c r="E350" s="5"/>
      <c r="F350" s="5" t="s">
        <v>11</v>
      </c>
      <c r="G350" s="5" t="s">
        <v>1739</v>
      </c>
      <c r="H350" s="165"/>
      <c r="I350" s="165"/>
      <c r="J350" s="165" t="s">
        <v>1740</v>
      </c>
      <c r="K350" s="5"/>
    </row>
    <row r="351" spans="1:11" s="157" customFormat="1" ht="39.950000000000003" customHeight="1">
      <c r="A351" s="37">
        <v>348</v>
      </c>
      <c r="B351" s="5" t="s">
        <v>661</v>
      </c>
      <c r="C351" s="5" t="s">
        <v>662</v>
      </c>
      <c r="D351" s="5"/>
      <c r="E351" s="5" t="s">
        <v>663</v>
      </c>
      <c r="F351" s="5" t="s">
        <v>11</v>
      </c>
      <c r="G351" s="5" t="s">
        <v>1739</v>
      </c>
      <c r="H351" s="165"/>
      <c r="I351" s="165"/>
      <c r="J351" s="165" t="s">
        <v>1740</v>
      </c>
      <c r="K351" s="5"/>
    </row>
    <row r="352" spans="1:11" s="157" customFormat="1" ht="39.950000000000003" customHeight="1">
      <c r="A352" s="37">
        <v>349</v>
      </c>
      <c r="B352" s="5" t="s">
        <v>1395</v>
      </c>
      <c r="C352" s="18" t="s">
        <v>1632</v>
      </c>
      <c r="D352" s="18" t="s">
        <v>1633</v>
      </c>
      <c r="E352" s="18"/>
      <c r="F352" s="5" t="s">
        <v>1481</v>
      </c>
      <c r="G352" s="18" t="s">
        <v>1739</v>
      </c>
      <c r="H352" s="165"/>
      <c r="I352" s="165"/>
      <c r="J352" s="165" t="s">
        <v>1740</v>
      </c>
      <c r="K352" s="18"/>
    </row>
    <row r="353" spans="1:11" s="157" customFormat="1" ht="39.950000000000003" customHeight="1">
      <c r="A353" s="37">
        <v>350</v>
      </c>
      <c r="B353" s="5" t="s">
        <v>1395</v>
      </c>
      <c r="C353" s="18" t="s">
        <v>1632</v>
      </c>
      <c r="D353" s="18" t="s">
        <v>1634</v>
      </c>
      <c r="E353" s="18"/>
      <c r="F353" s="18" t="s">
        <v>1481</v>
      </c>
      <c r="G353" s="18" t="s">
        <v>1741</v>
      </c>
      <c r="H353" s="165"/>
      <c r="I353" s="165"/>
      <c r="J353" s="165" t="s">
        <v>1740</v>
      </c>
      <c r="K353" s="18"/>
    </row>
    <row r="354" spans="1:11" s="157" customFormat="1" ht="39.950000000000003" customHeight="1">
      <c r="A354" s="37">
        <v>351</v>
      </c>
      <c r="B354" s="5" t="s">
        <v>1395</v>
      </c>
      <c r="C354" s="18" t="s">
        <v>1635</v>
      </c>
      <c r="D354" s="18"/>
      <c r="E354" s="18"/>
      <c r="F354" s="18" t="s">
        <v>1481</v>
      </c>
      <c r="G354" s="18" t="s">
        <v>1741</v>
      </c>
      <c r="H354" s="165"/>
      <c r="I354" s="165"/>
      <c r="J354" s="165" t="s">
        <v>1740</v>
      </c>
      <c r="K354" s="18"/>
    </row>
    <row r="355" spans="1:11" s="157" customFormat="1" ht="39.950000000000003" customHeight="1">
      <c r="A355" s="37">
        <v>352</v>
      </c>
      <c r="B355" s="5" t="s">
        <v>1395</v>
      </c>
      <c r="C355" s="18" t="s">
        <v>1396</v>
      </c>
      <c r="D355" s="18"/>
      <c r="E355" s="18"/>
      <c r="F355" s="18" t="s">
        <v>1256</v>
      </c>
      <c r="G355" s="18" t="s">
        <v>1739</v>
      </c>
      <c r="H355" s="165"/>
      <c r="I355" s="165"/>
      <c r="J355" s="165" t="s">
        <v>1740</v>
      </c>
      <c r="K355" s="18"/>
    </row>
    <row r="356" spans="1:11" s="157" customFormat="1" ht="39.950000000000003" customHeight="1">
      <c r="A356" s="37">
        <v>353</v>
      </c>
      <c r="B356" s="18" t="s">
        <v>1397</v>
      </c>
      <c r="C356" s="18" t="s">
        <v>1636</v>
      </c>
      <c r="D356" s="18"/>
      <c r="E356" s="18"/>
      <c r="F356" s="5" t="s">
        <v>1481</v>
      </c>
      <c r="G356" s="18" t="s">
        <v>1739</v>
      </c>
      <c r="H356" s="165"/>
      <c r="I356" s="165"/>
      <c r="J356" s="165" t="s">
        <v>1740</v>
      </c>
      <c r="K356" s="18"/>
    </row>
    <row r="357" spans="1:11" s="157" customFormat="1" ht="39.950000000000003" customHeight="1">
      <c r="A357" s="37">
        <v>354</v>
      </c>
      <c r="B357" s="18" t="s">
        <v>1397</v>
      </c>
      <c r="C357" s="18" t="s">
        <v>1398</v>
      </c>
      <c r="D357" s="18"/>
      <c r="E357" s="18"/>
      <c r="F357" s="18" t="s">
        <v>1256</v>
      </c>
      <c r="G357" s="18" t="s">
        <v>1739</v>
      </c>
      <c r="H357" s="165"/>
      <c r="I357" s="165"/>
      <c r="J357" s="165" t="s">
        <v>1740</v>
      </c>
      <c r="K357" s="18"/>
    </row>
    <row r="358" spans="1:11" s="157" customFormat="1" ht="39.950000000000003" customHeight="1">
      <c r="A358" s="37">
        <v>355</v>
      </c>
      <c r="B358" s="5" t="s">
        <v>955</v>
      </c>
      <c r="C358" s="18" t="s">
        <v>1417</v>
      </c>
      <c r="D358" s="18"/>
      <c r="E358" s="18"/>
      <c r="F358" s="18" t="s">
        <v>1256</v>
      </c>
      <c r="G358" s="18" t="s">
        <v>1741</v>
      </c>
      <c r="H358" s="165"/>
      <c r="I358" s="165"/>
      <c r="J358" s="165" t="s">
        <v>1740</v>
      </c>
      <c r="K358" s="18"/>
    </row>
    <row r="359" spans="1:11" s="157" customFormat="1" ht="39.950000000000003" customHeight="1">
      <c r="A359" s="37">
        <v>356</v>
      </c>
      <c r="B359" s="5" t="s">
        <v>1050</v>
      </c>
      <c r="C359" s="18" t="s">
        <v>1055</v>
      </c>
      <c r="D359" s="18" t="s">
        <v>1060</v>
      </c>
      <c r="E359" s="18" t="s">
        <v>1062</v>
      </c>
      <c r="F359" s="18" t="s">
        <v>705</v>
      </c>
      <c r="G359" s="18" t="s">
        <v>1749</v>
      </c>
      <c r="H359" s="165"/>
      <c r="I359" s="165"/>
      <c r="J359" s="165" t="s">
        <v>1740</v>
      </c>
      <c r="K359" s="18"/>
    </row>
    <row r="360" spans="1:11" s="157" customFormat="1" ht="39.950000000000003" customHeight="1">
      <c r="A360" s="37">
        <v>357</v>
      </c>
      <c r="B360" s="5" t="s">
        <v>1050</v>
      </c>
      <c r="C360" s="18" t="s">
        <v>1055</v>
      </c>
      <c r="D360" s="18" t="s">
        <v>1060</v>
      </c>
      <c r="E360" s="18" t="s">
        <v>1063</v>
      </c>
      <c r="F360" s="18" t="s">
        <v>705</v>
      </c>
      <c r="G360" s="18" t="s">
        <v>1749</v>
      </c>
      <c r="H360" s="165"/>
      <c r="I360" s="165"/>
      <c r="J360" s="165" t="s">
        <v>1740</v>
      </c>
      <c r="K360" s="18"/>
    </row>
    <row r="361" spans="1:11" s="157" customFormat="1" ht="39.950000000000003" customHeight="1">
      <c r="A361" s="37">
        <v>358</v>
      </c>
      <c r="B361" s="5" t="s">
        <v>1050</v>
      </c>
      <c r="C361" s="18" t="s">
        <v>1067</v>
      </c>
      <c r="D361" s="18"/>
      <c r="E361" s="18"/>
      <c r="F361" s="18" t="s">
        <v>705</v>
      </c>
      <c r="G361" s="18" t="s">
        <v>1749</v>
      </c>
      <c r="H361" s="165"/>
      <c r="I361" s="165"/>
      <c r="J361" s="165" t="s">
        <v>1740</v>
      </c>
      <c r="K361" s="18"/>
    </row>
    <row r="362" spans="1:11" s="157" customFormat="1" ht="39.950000000000003" customHeight="1">
      <c r="A362" s="37">
        <v>359</v>
      </c>
      <c r="B362" s="5" t="s">
        <v>1136</v>
      </c>
      <c r="C362" s="18" t="s">
        <v>1137</v>
      </c>
      <c r="D362" s="18" t="s">
        <v>1138</v>
      </c>
      <c r="E362" s="18"/>
      <c r="F362" s="18" t="s">
        <v>705</v>
      </c>
      <c r="G362" s="166" t="s">
        <v>1739</v>
      </c>
      <c r="H362" s="165"/>
      <c r="I362" s="165"/>
      <c r="J362" s="165" t="s">
        <v>1740</v>
      </c>
      <c r="K362" s="18"/>
    </row>
    <row r="363" spans="1:11" s="157" customFormat="1" ht="39.950000000000003" customHeight="1">
      <c r="A363" s="37">
        <v>360</v>
      </c>
      <c r="B363" s="5" t="s">
        <v>1136</v>
      </c>
      <c r="C363" s="18" t="s">
        <v>1137</v>
      </c>
      <c r="D363" s="18" t="s">
        <v>1139</v>
      </c>
      <c r="E363" s="18"/>
      <c r="F363" s="18" t="s">
        <v>705</v>
      </c>
      <c r="G363" s="166" t="s">
        <v>1739</v>
      </c>
      <c r="H363" s="165"/>
      <c r="I363" s="165"/>
      <c r="J363" s="165" t="s">
        <v>1740</v>
      </c>
      <c r="K363" s="18"/>
    </row>
    <row r="364" spans="1:11" s="157" customFormat="1" ht="39.950000000000003" customHeight="1">
      <c r="A364" s="37">
        <v>361</v>
      </c>
      <c r="B364" s="5" t="s">
        <v>1136</v>
      </c>
      <c r="C364" s="18" t="s">
        <v>1140</v>
      </c>
      <c r="D364" s="18" t="s">
        <v>1141</v>
      </c>
      <c r="E364" s="18"/>
      <c r="F364" s="18" t="s">
        <v>705</v>
      </c>
      <c r="G364" s="166" t="s">
        <v>1739</v>
      </c>
      <c r="H364" s="165"/>
      <c r="I364" s="165"/>
      <c r="J364" s="165" t="s">
        <v>1740</v>
      </c>
      <c r="K364" s="18"/>
    </row>
    <row r="365" spans="1:11" s="157" customFormat="1" ht="39.950000000000003" customHeight="1">
      <c r="A365" s="37">
        <v>362</v>
      </c>
      <c r="B365" s="5" t="s">
        <v>1136</v>
      </c>
      <c r="C365" s="18" t="s">
        <v>1137</v>
      </c>
      <c r="D365" s="18" t="s">
        <v>1142</v>
      </c>
      <c r="E365" s="18"/>
      <c r="F365" s="18" t="s">
        <v>705</v>
      </c>
      <c r="G365" s="18" t="s">
        <v>1741</v>
      </c>
      <c r="H365" s="165"/>
      <c r="I365" s="165"/>
      <c r="J365" s="165" t="s">
        <v>1740</v>
      </c>
      <c r="K365" s="18"/>
    </row>
    <row r="366" spans="1:11" s="157" customFormat="1" ht="39.950000000000003" customHeight="1">
      <c r="A366" s="37">
        <v>363</v>
      </c>
      <c r="B366" s="5" t="s">
        <v>1136</v>
      </c>
      <c r="C366" s="18" t="s">
        <v>1137</v>
      </c>
      <c r="D366" s="18" t="s">
        <v>1143</v>
      </c>
      <c r="E366" s="18"/>
      <c r="F366" s="18" t="s">
        <v>705</v>
      </c>
      <c r="G366" s="18" t="s">
        <v>1741</v>
      </c>
      <c r="H366" s="165"/>
      <c r="I366" s="165"/>
      <c r="J366" s="165" t="s">
        <v>1740</v>
      </c>
      <c r="K366" s="18"/>
    </row>
    <row r="367" spans="1:11" s="157" customFormat="1" ht="39.950000000000003" customHeight="1">
      <c r="A367" s="37">
        <v>364</v>
      </c>
      <c r="B367" s="5" t="s">
        <v>1136</v>
      </c>
      <c r="C367" s="18" t="s">
        <v>1137</v>
      </c>
      <c r="D367" s="18" t="s">
        <v>1144</v>
      </c>
      <c r="E367" s="18"/>
      <c r="F367" s="18" t="s">
        <v>705</v>
      </c>
      <c r="G367" s="18" t="s">
        <v>1741</v>
      </c>
      <c r="H367" s="165"/>
      <c r="I367" s="165"/>
      <c r="J367" s="165" t="s">
        <v>1740</v>
      </c>
      <c r="K367" s="18"/>
    </row>
    <row r="368" spans="1:11" s="157" customFormat="1" ht="39.950000000000003" customHeight="1">
      <c r="A368" s="37">
        <v>365</v>
      </c>
      <c r="B368" s="5" t="s">
        <v>1136</v>
      </c>
      <c r="C368" s="18" t="s">
        <v>1140</v>
      </c>
      <c r="D368" s="18" t="s">
        <v>1145</v>
      </c>
      <c r="E368" s="18"/>
      <c r="F368" s="18" t="s">
        <v>705</v>
      </c>
      <c r="G368" s="18" t="s">
        <v>1741</v>
      </c>
      <c r="H368" s="165"/>
      <c r="I368" s="165"/>
      <c r="J368" s="165" t="s">
        <v>1740</v>
      </c>
      <c r="K368" s="18"/>
    </row>
    <row r="369" spans="1:11" s="157" customFormat="1" ht="39.950000000000003" customHeight="1">
      <c r="A369" s="37">
        <v>366</v>
      </c>
      <c r="B369" s="5" t="s">
        <v>1136</v>
      </c>
      <c r="C369" s="18" t="s">
        <v>1140</v>
      </c>
      <c r="D369" s="18" t="s">
        <v>1146</v>
      </c>
      <c r="E369" s="18"/>
      <c r="F369" s="18" t="s">
        <v>705</v>
      </c>
      <c r="G369" s="18" t="s">
        <v>1741</v>
      </c>
      <c r="H369" s="165"/>
      <c r="I369" s="165"/>
      <c r="J369" s="165" t="s">
        <v>1740</v>
      </c>
      <c r="K369" s="18"/>
    </row>
    <row r="370" spans="1:11" s="157" customFormat="1" ht="39.950000000000003" customHeight="1">
      <c r="A370" s="37">
        <v>367</v>
      </c>
      <c r="B370" s="5" t="s">
        <v>1136</v>
      </c>
      <c r="C370" s="18" t="s">
        <v>1147</v>
      </c>
      <c r="D370" s="18" t="s">
        <v>1148</v>
      </c>
      <c r="E370" s="18"/>
      <c r="F370" s="18" t="s">
        <v>705</v>
      </c>
      <c r="G370" s="18" t="s">
        <v>1741</v>
      </c>
      <c r="H370" s="165"/>
      <c r="I370" s="165"/>
      <c r="J370" s="165" t="s">
        <v>1740</v>
      </c>
      <c r="K370" s="18"/>
    </row>
    <row r="371" spans="1:11" s="157" customFormat="1" ht="39.950000000000003" customHeight="1">
      <c r="A371" s="37">
        <v>368</v>
      </c>
      <c r="B371" s="5" t="s">
        <v>1136</v>
      </c>
      <c r="C371" s="18" t="s">
        <v>1147</v>
      </c>
      <c r="D371" s="18" t="s">
        <v>1149</v>
      </c>
      <c r="E371" s="18"/>
      <c r="F371" s="18" t="s">
        <v>705</v>
      </c>
      <c r="G371" s="18" t="s">
        <v>1741</v>
      </c>
      <c r="H371" s="165"/>
      <c r="I371" s="165"/>
      <c r="J371" s="165" t="s">
        <v>1740</v>
      </c>
      <c r="K371" s="18"/>
    </row>
    <row r="372" spans="1:11" s="157" customFormat="1" ht="39.950000000000003" customHeight="1">
      <c r="A372" s="37">
        <v>369</v>
      </c>
      <c r="B372" s="5" t="s">
        <v>1136</v>
      </c>
      <c r="C372" s="18" t="s">
        <v>1147</v>
      </c>
      <c r="D372" s="18" t="s">
        <v>1150</v>
      </c>
      <c r="E372" s="18"/>
      <c r="F372" s="18" t="s">
        <v>705</v>
      </c>
      <c r="G372" s="18" t="s">
        <v>1741</v>
      </c>
      <c r="H372" s="165"/>
      <c r="I372" s="165"/>
      <c r="J372" s="165" t="s">
        <v>1740</v>
      </c>
      <c r="K372" s="18"/>
    </row>
    <row r="373" spans="1:11" s="157" customFormat="1" ht="39.950000000000003" customHeight="1">
      <c r="A373" s="37">
        <v>370</v>
      </c>
      <c r="B373" s="5" t="s">
        <v>1136</v>
      </c>
      <c r="C373" s="18" t="s">
        <v>1147</v>
      </c>
      <c r="D373" s="18" t="s">
        <v>1151</v>
      </c>
      <c r="E373" s="18"/>
      <c r="F373" s="18" t="s">
        <v>705</v>
      </c>
      <c r="G373" s="18" t="s">
        <v>1741</v>
      </c>
      <c r="H373" s="165"/>
      <c r="I373" s="165"/>
      <c r="J373" s="165" t="s">
        <v>1740</v>
      </c>
      <c r="K373" s="18"/>
    </row>
    <row r="374" spans="1:11" s="157" customFormat="1" ht="39.950000000000003" customHeight="1">
      <c r="A374" s="37">
        <v>371</v>
      </c>
      <c r="B374" s="5" t="s">
        <v>1136</v>
      </c>
      <c r="C374" s="18" t="s">
        <v>1147</v>
      </c>
      <c r="D374" s="18" t="s">
        <v>1152</v>
      </c>
      <c r="E374" s="18"/>
      <c r="F374" s="18" t="s">
        <v>705</v>
      </c>
      <c r="G374" s="18" t="s">
        <v>1741</v>
      </c>
      <c r="H374" s="165"/>
      <c r="I374" s="165"/>
      <c r="J374" s="165" t="s">
        <v>1740</v>
      </c>
      <c r="K374" s="18"/>
    </row>
    <row r="375" spans="1:11" s="157" customFormat="1" ht="39.950000000000003" customHeight="1">
      <c r="A375" s="37">
        <v>372</v>
      </c>
      <c r="B375" s="5" t="s">
        <v>1136</v>
      </c>
      <c r="C375" s="18" t="s">
        <v>1147</v>
      </c>
      <c r="D375" s="18" t="s">
        <v>1153</v>
      </c>
      <c r="E375" s="18"/>
      <c r="F375" s="18" t="s">
        <v>705</v>
      </c>
      <c r="G375" s="18" t="s">
        <v>1741</v>
      </c>
      <c r="H375" s="165"/>
      <c r="I375" s="165"/>
      <c r="J375" s="165" t="s">
        <v>1740</v>
      </c>
      <c r="K375" s="18"/>
    </row>
    <row r="376" spans="1:11" s="157" customFormat="1" ht="39.950000000000003" customHeight="1">
      <c r="A376" s="37">
        <v>373</v>
      </c>
      <c r="B376" s="5" t="s">
        <v>1136</v>
      </c>
      <c r="C376" s="18" t="s">
        <v>1147</v>
      </c>
      <c r="D376" s="18" t="s">
        <v>1154</v>
      </c>
      <c r="E376" s="18"/>
      <c r="F376" s="18" t="s">
        <v>705</v>
      </c>
      <c r="G376" s="18" t="s">
        <v>1741</v>
      </c>
      <c r="H376" s="165"/>
      <c r="I376" s="165"/>
      <c r="J376" s="165" t="s">
        <v>1740</v>
      </c>
      <c r="K376" s="18"/>
    </row>
    <row r="377" spans="1:11" s="157" customFormat="1" ht="39.950000000000003" customHeight="1">
      <c r="A377" s="37">
        <v>374</v>
      </c>
      <c r="B377" s="5" t="s">
        <v>1136</v>
      </c>
      <c r="C377" s="18" t="s">
        <v>1147</v>
      </c>
      <c r="D377" s="18" t="s">
        <v>1155</v>
      </c>
      <c r="E377" s="18"/>
      <c r="F377" s="18" t="s">
        <v>705</v>
      </c>
      <c r="G377" s="18" t="s">
        <v>1741</v>
      </c>
      <c r="H377" s="165"/>
      <c r="I377" s="165"/>
      <c r="J377" s="165" t="s">
        <v>1740</v>
      </c>
      <c r="K377" s="18"/>
    </row>
    <row r="378" spans="1:11" s="157" customFormat="1" ht="39.950000000000003" customHeight="1">
      <c r="A378" s="37">
        <v>375</v>
      </c>
      <c r="B378" s="5" t="s">
        <v>1136</v>
      </c>
      <c r="C378" s="18" t="s">
        <v>1147</v>
      </c>
      <c r="D378" s="18" t="s">
        <v>1156</v>
      </c>
      <c r="E378" s="18"/>
      <c r="F378" s="18" t="s">
        <v>705</v>
      </c>
      <c r="G378" s="18" t="s">
        <v>1741</v>
      </c>
      <c r="H378" s="165"/>
      <c r="I378" s="165"/>
      <c r="J378" s="165" t="s">
        <v>1740</v>
      </c>
      <c r="K378" s="18"/>
    </row>
    <row r="379" spans="1:11" s="157" customFormat="1" ht="39.950000000000003" customHeight="1">
      <c r="A379" s="37">
        <v>376</v>
      </c>
      <c r="B379" s="5" t="s">
        <v>1136</v>
      </c>
      <c r="C379" s="18" t="s">
        <v>1147</v>
      </c>
      <c r="D379" s="18" t="s">
        <v>1157</v>
      </c>
      <c r="E379" s="18" t="s">
        <v>1158</v>
      </c>
      <c r="F379" s="18" t="s">
        <v>705</v>
      </c>
      <c r="G379" s="18" t="s">
        <v>1741</v>
      </c>
      <c r="H379" s="165"/>
      <c r="I379" s="165"/>
      <c r="J379" s="165" t="s">
        <v>1740</v>
      </c>
      <c r="K379" s="18"/>
    </row>
    <row r="380" spans="1:11" s="157" customFormat="1" ht="39.950000000000003" customHeight="1">
      <c r="A380" s="37">
        <v>377</v>
      </c>
      <c r="B380" s="5" t="s">
        <v>1136</v>
      </c>
      <c r="C380" s="18" t="s">
        <v>1147</v>
      </c>
      <c r="D380" s="18" t="s">
        <v>1157</v>
      </c>
      <c r="E380" s="18" t="s">
        <v>1159</v>
      </c>
      <c r="F380" s="18" t="s">
        <v>705</v>
      </c>
      <c r="G380" s="18" t="s">
        <v>1741</v>
      </c>
      <c r="H380" s="165"/>
      <c r="I380" s="165"/>
      <c r="J380" s="165" t="s">
        <v>1740</v>
      </c>
      <c r="K380" s="18"/>
    </row>
    <row r="381" spans="1:11" s="157" customFormat="1" ht="39.950000000000003" customHeight="1">
      <c r="A381" s="37">
        <v>378</v>
      </c>
      <c r="B381" s="5" t="s">
        <v>1136</v>
      </c>
      <c r="C381" s="18" t="s">
        <v>1147</v>
      </c>
      <c r="D381" s="18" t="s">
        <v>1157</v>
      </c>
      <c r="E381" s="18" t="s">
        <v>1160</v>
      </c>
      <c r="F381" s="18" t="s">
        <v>705</v>
      </c>
      <c r="G381" s="18" t="s">
        <v>1741</v>
      </c>
      <c r="H381" s="165"/>
      <c r="I381" s="165"/>
      <c r="J381" s="165" t="s">
        <v>1740</v>
      </c>
      <c r="K381" s="18"/>
    </row>
    <row r="382" spans="1:11" s="157" customFormat="1" ht="39.950000000000003" customHeight="1">
      <c r="A382" s="37">
        <v>379</v>
      </c>
      <c r="B382" s="5" t="s">
        <v>1136</v>
      </c>
      <c r="C382" s="18" t="s">
        <v>1147</v>
      </c>
      <c r="D382" s="18" t="s">
        <v>1161</v>
      </c>
      <c r="E382" s="18"/>
      <c r="F382" s="18" t="s">
        <v>705</v>
      </c>
      <c r="G382" s="18" t="s">
        <v>1741</v>
      </c>
      <c r="H382" s="165"/>
      <c r="I382" s="165"/>
      <c r="J382" s="165" t="s">
        <v>1740</v>
      </c>
      <c r="K382" s="18"/>
    </row>
    <row r="383" spans="1:11" s="157" customFormat="1" ht="39.950000000000003" customHeight="1">
      <c r="A383" s="37">
        <v>380</v>
      </c>
      <c r="B383" s="5" t="s">
        <v>1136</v>
      </c>
      <c r="C383" s="18" t="s">
        <v>1147</v>
      </c>
      <c r="D383" s="18" t="s">
        <v>1162</v>
      </c>
      <c r="E383" s="18"/>
      <c r="F383" s="18" t="s">
        <v>705</v>
      </c>
      <c r="G383" s="18" t="s">
        <v>1741</v>
      </c>
      <c r="H383" s="165"/>
      <c r="I383" s="165"/>
      <c r="J383" s="165" t="s">
        <v>1740</v>
      </c>
      <c r="K383" s="18"/>
    </row>
    <row r="384" spans="1:11" s="157" customFormat="1" ht="39.950000000000003" customHeight="1">
      <c r="A384" s="37">
        <v>381</v>
      </c>
      <c r="B384" s="5" t="s">
        <v>1136</v>
      </c>
      <c r="C384" s="18" t="s">
        <v>1147</v>
      </c>
      <c r="D384" s="18" t="s">
        <v>1163</v>
      </c>
      <c r="E384" s="18"/>
      <c r="F384" s="18" t="s">
        <v>705</v>
      </c>
      <c r="G384" s="18" t="s">
        <v>1741</v>
      </c>
      <c r="H384" s="165"/>
      <c r="I384" s="165"/>
      <c r="J384" s="165" t="s">
        <v>1740</v>
      </c>
      <c r="K384" s="18"/>
    </row>
    <row r="385" spans="1:11" s="157" customFormat="1" ht="39.950000000000003" customHeight="1">
      <c r="A385" s="37">
        <v>382</v>
      </c>
      <c r="B385" s="5" t="s">
        <v>1136</v>
      </c>
      <c r="C385" s="18" t="s">
        <v>1147</v>
      </c>
      <c r="D385" s="18" t="s">
        <v>1164</v>
      </c>
      <c r="E385" s="18"/>
      <c r="F385" s="18" t="s">
        <v>705</v>
      </c>
      <c r="G385" s="18" t="s">
        <v>1741</v>
      </c>
      <c r="H385" s="165"/>
      <c r="I385" s="165"/>
      <c r="J385" s="165" t="s">
        <v>1740</v>
      </c>
      <c r="K385" s="18"/>
    </row>
    <row r="386" spans="1:11" s="157" customFormat="1" ht="39.950000000000003" customHeight="1">
      <c r="A386" s="37">
        <v>383</v>
      </c>
      <c r="B386" s="5" t="s">
        <v>1136</v>
      </c>
      <c r="C386" s="18" t="s">
        <v>1147</v>
      </c>
      <c r="D386" s="18" t="s">
        <v>1165</v>
      </c>
      <c r="E386" s="18"/>
      <c r="F386" s="18" t="s">
        <v>705</v>
      </c>
      <c r="G386" s="18" t="s">
        <v>1741</v>
      </c>
      <c r="H386" s="165"/>
      <c r="I386" s="165"/>
      <c r="J386" s="165" t="s">
        <v>1740</v>
      </c>
      <c r="K386" s="18"/>
    </row>
    <row r="387" spans="1:11" s="157" customFormat="1" ht="39.950000000000003" customHeight="1">
      <c r="A387" s="37">
        <v>384</v>
      </c>
      <c r="B387" s="5" t="s">
        <v>1136</v>
      </c>
      <c r="C387" s="18" t="s">
        <v>1147</v>
      </c>
      <c r="D387" s="18" t="s">
        <v>1166</v>
      </c>
      <c r="E387" s="18"/>
      <c r="F387" s="18" t="s">
        <v>705</v>
      </c>
      <c r="G387" s="18" t="s">
        <v>1741</v>
      </c>
      <c r="H387" s="165"/>
      <c r="I387" s="165"/>
      <c r="J387" s="165" t="s">
        <v>1740</v>
      </c>
      <c r="K387" s="18"/>
    </row>
    <row r="388" spans="1:11" s="157" customFormat="1" ht="39.950000000000003" customHeight="1">
      <c r="A388" s="37">
        <v>385</v>
      </c>
      <c r="B388" s="5" t="s">
        <v>1136</v>
      </c>
      <c r="C388" s="18" t="s">
        <v>1147</v>
      </c>
      <c r="D388" s="18" t="s">
        <v>1167</v>
      </c>
      <c r="E388" s="18"/>
      <c r="F388" s="18" t="s">
        <v>705</v>
      </c>
      <c r="G388" s="18" t="s">
        <v>1741</v>
      </c>
      <c r="H388" s="165"/>
      <c r="I388" s="165"/>
      <c r="J388" s="165" t="s">
        <v>1740</v>
      </c>
      <c r="K388" s="18"/>
    </row>
    <row r="389" spans="1:11" s="157" customFormat="1" ht="39.950000000000003" customHeight="1">
      <c r="A389" s="37">
        <v>386</v>
      </c>
      <c r="B389" s="5" t="s">
        <v>1136</v>
      </c>
      <c r="C389" s="18" t="s">
        <v>1147</v>
      </c>
      <c r="D389" s="18" t="s">
        <v>1168</v>
      </c>
      <c r="E389" s="18"/>
      <c r="F389" s="18" t="s">
        <v>705</v>
      </c>
      <c r="G389" s="18" t="s">
        <v>1741</v>
      </c>
      <c r="H389" s="165"/>
      <c r="I389" s="165"/>
      <c r="J389" s="165" t="s">
        <v>1740</v>
      </c>
      <c r="K389" s="18"/>
    </row>
    <row r="390" spans="1:11" s="157" customFormat="1" ht="39.950000000000003" customHeight="1">
      <c r="A390" s="37">
        <v>387</v>
      </c>
      <c r="B390" s="5" t="s">
        <v>1136</v>
      </c>
      <c r="C390" s="18" t="s">
        <v>1147</v>
      </c>
      <c r="D390" s="18" t="s">
        <v>1169</v>
      </c>
      <c r="E390" s="18"/>
      <c r="F390" s="18" t="s">
        <v>705</v>
      </c>
      <c r="G390" s="18" t="s">
        <v>1741</v>
      </c>
      <c r="H390" s="165"/>
      <c r="I390" s="165"/>
      <c r="J390" s="165" t="s">
        <v>1740</v>
      </c>
      <c r="K390" s="18"/>
    </row>
    <row r="391" spans="1:11" s="157" customFormat="1" ht="39.950000000000003" customHeight="1">
      <c r="A391" s="37">
        <v>388</v>
      </c>
      <c r="B391" s="5" t="s">
        <v>1136</v>
      </c>
      <c r="C391" s="18" t="s">
        <v>1147</v>
      </c>
      <c r="D391" s="18" t="s">
        <v>1170</v>
      </c>
      <c r="E391" s="18"/>
      <c r="F391" s="18" t="s">
        <v>705</v>
      </c>
      <c r="G391" s="18" t="s">
        <v>1741</v>
      </c>
      <c r="H391" s="165"/>
      <c r="I391" s="165"/>
      <c r="J391" s="165" t="s">
        <v>1740</v>
      </c>
      <c r="K391" s="18"/>
    </row>
    <row r="392" spans="1:11" s="157" customFormat="1" ht="39.950000000000003" customHeight="1">
      <c r="A392" s="37">
        <v>389</v>
      </c>
      <c r="B392" s="5" t="s">
        <v>1136</v>
      </c>
      <c r="C392" s="18" t="s">
        <v>1147</v>
      </c>
      <c r="D392" s="18" t="s">
        <v>1171</v>
      </c>
      <c r="E392" s="18"/>
      <c r="F392" s="18" t="s">
        <v>705</v>
      </c>
      <c r="G392" s="18" t="s">
        <v>1741</v>
      </c>
      <c r="H392" s="165"/>
      <c r="I392" s="165"/>
      <c r="J392" s="165" t="s">
        <v>1740</v>
      </c>
      <c r="K392" s="18"/>
    </row>
    <row r="393" spans="1:11" s="157" customFormat="1" ht="39.950000000000003" customHeight="1">
      <c r="A393" s="37">
        <v>390</v>
      </c>
      <c r="B393" s="5" t="s">
        <v>1136</v>
      </c>
      <c r="C393" s="18" t="s">
        <v>1147</v>
      </c>
      <c r="D393" s="18" t="s">
        <v>1172</v>
      </c>
      <c r="E393" s="18"/>
      <c r="F393" s="18" t="s">
        <v>705</v>
      </c>
      <c r="G393" s="18" t="s">
        <v>1741</v>
      </c>
      <c r="H393" s="165"/>
      <c r="I393" s="165"/>
      <c r="J393" s="165" t="s">
        <v>1740</v>
      </c>
      <c r="K393" s="18"/>
    </row>
    <row r="394" spans="1:11" s="157" customFormat="1" ht="39.950000000000003" customHeight="1">
      <c r="A394" s="37">
        <v>391</v>
      </c>
      <c r="B394" s="5" t="s">
        <v>1136</v>
      </c>
      <c r="C394" s="18" t="s">
        <v>1173</v>
      </c>
      <c r="D394" s="18" t="s">
        <v>1174</v>
      </c>
      <c r="E394" s="18"/>
      <c r="F394" s="18" t="s">
        <v>705</v>
      </c>
      <c r="G394" s="18" t="s">
        <v>1741</v>
      </c>
      <c r="H394" s="165"/>
      <c r="I394" s="165"/>
      <c r="J394" s="165" t="s">
        <v>1740</v>
      </c>
      <c r="K394" s="18"/>
    </row>
    <row r="395" spans="1:11" s="157" customFormat="1" ht="39.950000000000003" customHeight="1">
      <c r="A395" s="37">
        <v>392</v>
      </c>
      <c r="B395" s="5" t="s">
        <v>1136</v>
      </c>
      <c r="C395" s="18" t="s">
        <v>1173</v>
      </c>
      <c r="D395" s="18" t="s">
        <v>1175</v>
      </c>
      <c r="E395" s="18"/>
      <c r="F395" s="18" t="s">
        <v>705</v>
      </c>
      <c r="G395" s="18" t="s">
        <v>1741</v>
      </c>
      <c r="H395" s="165"/>
      <c r="I395" s="165"/>
      <c r="J395" s="165" t="s">
        <v>1740</v>
      </c>
      <c r="K395" s="18"/>
    </row>
    <row r="396" spans="1:11" s="157" customFormat="1" ht="39.950000000000003" customHeight="1">
      <c r="A396" s="37">
        <v>393</v>
      </c>
      <c r="B396" s="5" t="s">
        <v>1178</v>
      </c>
      <c r="C396" s="18" t="s">
        <v>1179</v>
      </c>
      <c r="D396" s="18"/>
      <c r="E396" s="18"/>
      <c r="F396" s="18" t="s">
        <v>705</v>
      </c>
      <c r="G396" s="166" t="s">
        <v>1739</v>
      </c>
      <c r="H396" s="165"/>
      <c r="I396" s="165"/>
      <c r="J396" s="165" t="s">
        <v>1740</v>
      </c>
      <c r="K396" s="18"/>
    </row>
    <row r="397" spans="1:11" s="157" customFormat="1" ht="39.950000000000003" customHeight="1">
      <c r="A397" s="37">
        <v>394</v>
      </c>
      <c r="B397" s="5" t="s">
        <v>1178</v>
      </c>
      <c r="C397" s="18" t="s">
        <v>1180</v>
      </c>
      <c r="D397" s="18"/>
      <c r="E397" s="18"/>
      <c r="F397" s="18" t="s">
        <v>705</v>
      </c>
      <c r="G397" s="166" t="s">
        <v>1739</v>
      </c>
      <c r="H397" s="165"/>
      <c r="I397" s="165"/>
      <c r="J397" s="165" t="s">
        <v>1740</v>
      </c>
      <c r="K397" s="18"/>
    </row>
    <row r="398" spans="1:11" s="157" customFormat="1" ht="39.950000000000003" customHeight="1">
      <c r="A398" s="37">
        <v>395</v>
      </c>
      <c r="B398" s="5" t="s">
        <v>1178</v>
      </c>
      <c r="C398" s="18" t="s">
        <v>1181</v>
      </c>
      <c r="D398" s="18" t="s">
        <v>1182</v>
      </c>
      <c r="E398" s="18" t="s">
        <v>1183</v>
      </c>
      <c r="F398" s="18" t="s">
        <v>705</v>
      </c>
      <c r="G398" s="166" t="s">
        <v>1739</v>
      </c>
      <c r="H398" s="165"/>
      <c r="I398" s="165"/>
      <c r="J398" s="165" t="s">
        <v>1740</v>
      </c>
      <c r="K398" s="18"/>
    </row>
    <row r="399" spans="1:11" s="157" customFormat="1" ht="39.950000000000003" customHeight="1">
      <c r="A399" s="37">
        <v>396</v>
      </c>
      <c r="B399" s="5" t="s">
        <v>1178</v>
      </c>
      <c r="C399" s="18" t="s">
        <v>1181</v>
      </c>
      <c r="D399" s="18" t="s">
        <v>1182</v>
      </c>
      <c r="E399" s="18" t="s">
        <v>1184</v>
      </c>
      <c r="F399" s="18" t="s">
        <v>705</v>
      </c>
      <c r="G399" s="166" t="s">
        <v>1739</v>
      </c>
      <c r="H399" s="165"/>
      <c r="I399" s="165"/>
      <c r="J399" s="165" t="s">
        <v>1740</v>
      </c>
      <c r="K399" s="18"/>
    </row>
    <row r="400" spans="1:11" s="157" customFormat="1" ht="39.950000000000003" customHeight="1">
      <c r="A400" s="37">
        <v>397</v>
      </c>
      <c r="B400" s="5" t="s">
        <v>1178</v>
      </c>
      <c r="C400" s="18" t="s">
        <v>1181</v>
      </c>
      <c r="D400" s="18" t="s">
        <v>1182</v>
      </c>
      <c r="E400" s="18" t="s">
        <v>1185</v>
      </c>
      <c r="F400" s="18" t="s">
        <v>705</v>
      </c>
      <c r="G400" s="166" t="s">
        <v>1739</v>
      </c>
      <c r="H400" s="165"/>
      <c r="I400" s="165"/>
      <c r="J400" s="165" t="s">
        <v>1740</v>
      </c>
      <c r="K400" s="18"/>
    </row>
    <row r="401" spans="1:11" s="157" customFormat="1" ht="39.950000000000003" customHeight="1">
      <c r="A401" s="37">
        <v>398</v>
      </c>
      <c r="B401" s="5" t="s">
        <v>1178</v>
      </c>
      <c r="C401" s="18" t="s">
        <v>1181</v>
      </c>
      <c r="D401" s="18" t="s">
        <v>1182</v>
      </c>
      <c r="E401" s="18" t="s">
        <v>1186</v>
      </c>
      <c r="F401" s="18" t="s">
        <v>705</v>
      </c>
      <c r="G401" s="166" t="s">
        <v>1739</v>
      </c>
      <c r="H401" s="165"/>
      <c r="I401" s="165"/>
      <c r="J401" s="165" t="s">
        <v>1740</v>
      </c>
      <c r="K401" s="18"/>
    </row>
    <row r="402" spans="1:11" s="157" customFormat="1" ht="39.950000000000003" customHeight="1">
      <c r="A402" s="37">
        <v>399</v>
      </c>
      <c r="B402" s="5" t="s">
        <v>1178</v>
      </c>
      <c r="C402" s="18" t="s">
        <v>1181</v>
      </c>
      <c r="D402" s="18" t="s">
        <v>1182</v>
      </c>
      <c r="E402" s="18" t="s">
        <v>1187</v>
      </c>
      <c r="F402" s="18" t="s">
        <v>705</v>
      </c>
      <c r="G402" s="166" t="s">
        <v>1739</v>
      </c>
      <c r="H402" s="165"/>
      <c r="I402" s="165"/>
      <c r="J402" s="165" t="s">
        <v>1740</v>
      </c>
      <c r="K402" s="18"/>
    </row>
    <row r="403" spans="1:11" s="157" customFormat="1" ht="39.950000000000003" customHeight="1">
      <c r="A403" s="37">
        <v>400</v>
      </c>
      <c r="B403" s="5" t="s">
        <v>1178</v>
      </c>
      <c r="C403" s="18" t="s">
        <v>1181</v>
      </c>
      <c r="D403" s="18" t="s">
        <v>1188</v>
      </c>
      <c r="E403" s="18" t="s">
        <v>1183</v>
      </c>
      <c r="F403" s="18" t="s">
        <v>705</v>
      </c>
      <c r="G403" s="166" t="s">
        <v>1739</v>
      </c>
      <c r="H403" s="165"/>
      <c r="I403" s="165"/>
      <c r="J403" s="165" t="s">
        <v>1740</v>
      </c>
      <c r="K403" s="18"/>
    </row>
    <row r="404" spans="1:11" s="157" customFormat="1" ht="39.950000000000003" customHeight="1">
      <c r="A404" s="37">
        <v>401</v>
      </c>
      <c r="B404" s="5" t="s">
        <v>1178</v>
      </c>
      <c r="C404" s="18" t="s">
        <v>1181</v>
      </c>
      <c r="D404" s="18" t="s">
        <v>1188</v>
      </c>
      <c r="E404" s="18" t="s">
        <v>1184</v>
      </c>
      <c r="F404" s="18" t="s">
        <v>705</v>
      </c>
      <c r="G404" s="166" t="s">
        <v>1739</v>
      </c>
      <c r="H404" s="165"/>
      <c r="I404" s="165"/>
      <c r="J404" s="165" t="s">
        <v>1740</v>
      </c>
      <c r="K404" s="18"/>
    </row>
    <row r="405" spans="1:11" s="157" customFormat="1" ht="39.950000000000003" customHeight="1">
      <c r="A405" s="37">
        <v>402</v>
      </c>
      <c r="B405" s="5" t="s">
        <v>1178</v>
      </c>
      <c r="C405" s="18" t="s">
        <v>1181</v>
      </c>
      <c r="D405" s="18" t="s">
        <v>1188</v>
      </c>
      <c r="E405" s="18" t="s">
        <v>1185</v>
      </c>
      <c r="F405" s="18" t="s">
        <v>705</v>
      </c>
      <c r="G405" s="166" t="s">
        <v>1739</v>
      </c>
      <c r="H405" s="165"/>
      <c r="I405" s="165"/>
      <c r="J405" s="165" t="s">
        <v>1740</v>
      </c>
      <c r="K405" s="18"/>
    </row>
    <row r="406" spans="1:11" s="157" customFormat="1" ht="39.950000000000003" customHeight="1">
      <c r="A406" s="37">
        <v>403</v>
      </c>
      <c r="B406" s="18" t="s">
        <v>1763</v>
      </c>
      <c r="C406" s="18" t="s">
        <v>1193</v>
      </c>
      <c r="D406" s="18"/>
      <c r="E406" s="18"/>
      <c r="F406" s="18" t="s">
        <v>705</v>
      </c>
      <c r="G406" s="18" t="s">
        <v>1741</v>
      </c>
      <c r="H406" s="165"/>
      <c r="I406" s="165"/>
      <c r="J406" s="165" t="s">
        <v>1740</v>
      </c>
      <c r="K406" s="18"/>
    </row>
    <row r="407" spans="1:11" s="157" customFormat="1" ht="39.950000000000003" customHeight="1">
      <c r="A407" s="37">
        <v>404</v>
      </c>
      <c r="B407" s="5" t="s">
        <v>1197</v>
      </c>
      <c r="C407" s="18" t="s">
        <v>1198</v>
      </c>
      <c r="D407" s="18" t="s">
        <v>1199</v>
      </c>
      <c r="E407" s="18"/>
      <c r="F407" s="18" t="s">
        <v>705</v>
      </c>
      <c r="G407" s="18" t="s">
        <v>1739</v>
      </c>
      <c r="H407" s="165"/>
      <c r="I407" s="165"/>
      <c r="J407" s="165" t="s">
        <v>1740</v>
      </c>
      <c r="K407" s="18"/>
    </row>
    <row r="408" spans="1:11" s="157" customFormat="1" ht="39.950000000000003" customHeight="1">
      <c r="A408" s="37">
        <v>405</v>
      </c>
      <c r="B408" s="37" t="s">
        <v>1197</v>
      </c>
      <c r="C408" s="37" t="s">
        <v>1198</v>
      </c>
      <c r="D408" s="37" t="s">
        <v>1200</v>
      </c>
      <c r="E408" s="37"/>
      <c r="F408" s="37" t="s">
        <v>705</v>
      </c>
      <c r="G408" s="37" t="s">
        <v>1739</v>
      </c>
      <c r="H408" s="37"/>
      <c r="I408" s="37"/>
      <c r="J408" s="37" t="s">
        <v>1740</v>
      </c>
      <c r="K408" s="37"/>
    </row>
    <row r="409" spans="1:11" ht="57">
      <c r="A409" s="37">
        <v>406</v>
      </c>
      <c r="B409" s="37" t="s">
        <v>209</v>
      </c>
      <c r="C409" s="37" t="s">
        <v>412</v>
      </c>
      <c r="D409" s="37"/>
      <c r="E409" s="37"/>
      <c r="F409" s="37" t="s">
        <v>11</v>
      </c>
      <c r="G409" s="37" t="s">
        <v>1741</v>
      </c>
      <c r="H409" s="37" t="s">
        <v>1740</v>
      </c>
      <c r="I409" s="37"/>
      <c r="J409" s="37"/>
      <c r="K409" s="37" t="s">
        <v>1746</v>
      </c>
    </row>
    <row r="410" spans="1:11" ht="85.5">
      <c r="A410" s="37">
        <v>407</v>
      </c>
      <c r="B410" s="37" t="s">
        <v>8</v>
      </c>
      <c r="C410" s="37" t="s">
        <v>549</v>
      </c>
      <c r="D410" s="37"/>
      <c r="E410" s="37"/>
      <c r="F410" s="37" t="s">
        <v>11</v>
      </c>
      <c r="G410" s="37" t="s">
        <v>1741</v>
      </c>
      <c r="H410" s="37" t="s">
        <v>1740</v>
      </c>
      <c r="I410" s="37"/>
      <c r="J410" s="37"/>
      <c r="K410" s="5" t="s">
        <v>1764</v>
      </c>
    </row>
    <row r="411" spans="1:11" ht="57">
      <c r="A411" s="37">
        <v>408</v>
      </c>
      <c r="B411" s="37" t="s">
        <v>8</v>
      </c>
      <c r="C411" s="5" t="s">
        <v>460</v>
      </c>
      <c r="D411" s="5"/>
      <c r="E411" s="5"/>
      <c r="F411" s="37" t="s">
        <v>11</v>
      </c>
      <c r="G411" s="192"/>
      <c r="H411" s="37" t="s">
        <v>1740</v>
      </c>
      <c r="I411" s="37"/>
      <c r="J411" s="37"/>
      <c r="K411" s="5" t="s">
        <v>1746</v>
      </c>
    </row>
    <row r="412" spans="1:11" ht="85.5">
      <c r="A412" s="37">
        <v>409</v>
      </c>
      <c r="B412" s="5" t="s">
        <v>563</v>
      </c>
      <c r="C412" s="188" t="s">
        <v>608</v>
      </c>
      <c r="D412" s="193" t="s">
        <v>609</v>
      </c>
      <c r="E412" s="188" t="s">
        <v>166</v>
      </c>
      <c r="F412" s="5" t="s">
        <v>11</v>
      </c>
      <c r="G412" s="12"/>
      <c r="H412" s="194"/>
      <c r="I412" s="194"/>
      <c r="J412" s="194"/>
      <c r="K412" s="5" t="s">
        <v>1765</v>
      </c>
    </row>
    <row r="413" spans="1:11" ht="85.5">
      <c r="A413" s="37">
        <v>410</v>
      </c>
      <c r="B413" s="5" t="s">
        <v>563</v>
      </c>
      <c r="C413" s="188" t="s">
        <v>608</v>
      </c>
      <c r="D413" s="193" t="s">
        <v>609</v>
      </c>
      <c r="E413" s="188" t="s">
        <v>196</v>
      </c>
      <c r="F413" s="5" t="s">
        <v>11</v>
      </c>
      <c r="G413" s="12"/>
      <c r="H413" s="194"/>
      <c r="I413" s="194"/>
      <c r="J413" s="194"/>
      <c r="K413" s="5" t="s">
        <v>1765</v>
      </c>
    </row>
    <row r="414" spans="1:11" ht="85.5">
      <c r="A414" s="37">
        <v>411</v>
      </c>
      <c r="B414" s="5" t="s">
        <v>563</v>
      </c>
      <c r="C414" s="188" t="s">
        <v>608</v>
      </c>
      <c r="D414" s="193" t="s">
        <v>609</v>
      </c>
      <c r="E414" s="188" t="s">
        <v>247</v>
      </c>
      <c r="F414" s="5" t="s">
        <v>11</v>
      </c>
      <c r="G414" s="12"/>
      <c r="H414" s="194"/>
      <c r="I414" s="194"/>
      <c r="J414" s="194"/>
      <c r="K414" s="5" t="s">
        <v>1765</v>
      </c>
    </row>
  </sheetData>
  <autoFilter ref="A3:K414">
    <extLst/>
  </autoFilter>
  <mergeCells count="10">
    <mergeCell ref="A1:K1"/>
    <mergeCell ref="H2:J2"/>
    <mergeCell ref="A2:A3"/>
    <mergeCell ref="B2:B3"/>
    <mergeCell ref="C2:C3"/>
    <mergeCell ref="D2:D3"/>
    <mergeCell ref="E2:E3"/>
    <mergeCell ref="F2:F3"/>
    <mergeCell ref="G2:G3"/>
    <mergeCell ref="K2:K3"/>
  </mergeCells>
  <phoneticPr fontId="30" type="noConversion"/>
  <conditionalFormatting sqref="C81">
    <cfRule type="duplicateValues" dxfId="4" priority="4"/>
  </conditionalFormatting>
  <conditionalFormatting sqref="C314">
    <cfRule type="duplicateValues" dxfId="3" priority="2"/>
    <cfRule type="duplicateValues" dxfId="2" priority="3"/>
  </conditionalFormatting>
  <conditionalFormatting sqref="C315:C317">
    <cfRule type="duplicateValues" dxfId="1" priority="1"/>
  </conditionalFormatting>
  <pageMargins left="0.74803149606299213" right="0.74803149606299213" top="0.98425196850393704" bottom="0.98425196850393704" header="0.51181102362204722" footer="0.51181102362204722"/>
  <pageSetup paperSize="9" scale="55" orientation="portrait" r:id="rId1"/>
</worksheet>
</file>

<file path=xl/worksheets/sheet9.xml><?xml version="1.0" encoding="utf-8"?>
<worksheet xmlns="http://schemas.openxmlformats.org/spreadsheetml/2006/main" xmlns:r="http://schemas.openxmlformats.org/officeDocument/2006/relationships">
  <dimension ref="A1:F48"/>
  <sheetViews>
    <sheetView topLeftCell="A35" workbookViewId="0">
      <selection activeCell="D42" sqref="D42"/>
    </sheetView>
  </sheetViews>
  <sheetFormatPr defaultColWidth="9" defaultRowHeight="13.5"/>
  <cols>
    <col min="2" max="2" width="20.125" customWidth="1"/>
    <col min="3" max="3" width="26.875" customWidth="1"/>
    <col min="4" max="4" width="27" customWidth="1"/>
    <col min="5" max="5" width="26.75" customWidth="1"/>
    <col min="6" max="6" width="18" customWidth="1"/>
  </cols>
  <sheetData>
    <row r="1" spans="1:6" ht="54" customHeight="1">
      <c r="A1" s="226" t="s">
        <v>1766</v>
      </c>
      <c r="B1" s="226"/>
      <c r="C1" s="226"/>
      <c r="D1" s="226"/>
      <c r="E1" s="226"/>
      <c r="F1" s="226"/>
    </row>
    <row r="2" spans="1:6" ht="39.950000000000003" customHeight="1">
      <c r="A2" s="3" t="s">
        <v>1</v>
      </c>
      <c r="B2" s="3" t="s">
        <v>2</v>
      </c>
      <c r="C2" s="3" t="s">
        <v>1767</v>
      </c>
      <c r="D2" s="3" t="s">
        <v>4</v>
      </c>
      <c r="E2" s="3" t="s">
        <v>5</v>
      </c>
      <c r="F2" s="3" t="s">
        <v>6</v>
      </c>
    </row>
    <row r="3" spans="1:6" ht="39.950000000000003" customHeight="1">
      <c r="A3" s="18">
        <v>1</v>
      </c>
      <c r="B3" s="18" t="s">
        <v>50</v>
      </c>
      <c r="C3" s="18" t="s">
        <v>54</v>
      </c>
      <c r="D3" s="18" t="s">
        <v>55</v>
      </c>
      <c r="E3" s="18"/>
      <c r="F3" s="18" t="s">
        <v>11</v>
      </c>
    </row>
    <row r="4" spans="1:6" ht="39.950000000000003" customHeight="1">
      <c r="A4" s="18">
        <v>2</v>
      </c>
      <c r="B4" s="18" t="s">
        <v>50</v>
      </c>
      <c r="C4" s="18" t="s">
        <v>54</v>
      </c>
      <c r="D4" s="18" t="s">
        <v>56</v>
      </c>
      <c r="E4" s="18"/>
      <c r="F4" s="18" t="s">
        <v>11</v>
      </c>
    </row>
    <row r="5" spans="1:6" ht="39.950000000000003" customHeight="1">
      <c r="A5" s="18">
        <v>3</v>
      </c>
      <c r="B5" s="18" t="s">
        <v>50</v>
      </c>
      <c r="C5" s="18" t="s">
        <v>54</v>
      </c>
      <c r="D5" s="18" t="s">
        <v>57</v>
      </c>
      <c r="E5" s="18"/>
      <c r="F5" s="18" t="s">
        <v>11</v>
      </c>
    </row>
    <row r="6" spans="1:6" ht="39.950000000000003" customHeight="1">
      <c r="A6" s="18">
        <v>4</v>
      </c>
      <c r="B6" s="18" t="s">
        <v>50</v>
      </c>
      <c r="C6" s="18" t="s">
        <v>668</v>
      </c>
      <c r="D6" s="18"/>
      <c r="E6" s="18"/>
      <c r="F6" s="18" t="s">
        <v>11</v>
      </c>
    </row>
    <row r="7" spans="1:6" ht="39.950000000000003" customHeight="1">
      <c r="A7" s="18">
        <v>5</v>
      </c>
      <c r="B7" s="18" t="s">
        <v>50</v>
      </c>
      <c r="C7" s="18" t="s">
        <v>1768</v>
      </c>
      <c r="D7" s="18"/>
      <c r="E7" s="18"/>
      <c r="F7" s="18" t="s">
        <v>11</v>
      </c>
    </row>
    <row r="8" spans="1:6" ht="39.950000000000003" customHeight="1">
      <c r="A8" s="18">
        <v>6</v>
      </c>
      <c r="B8" s="18" t="s">
        <v>50</v>
      </c>
      <c r="C8" s="18" t="s">
        <v>89</v>
      </c>
      <c r="D8" s="18"/>
      <c r="E8" s="18"/>
      <c r="F8" s="18" t="s">
        <v>11</v>
      </c>
    </row>
    <row r="9" spans="1:6" ht="39.950000000000003" customHeight="1">
      <c r="A9" s="18">
        <v>7</v>
      </c>
      <c r="B9" s="18" t="s">
        <v>50</v>
      </c>
      <c r="C9" s="18" t="s">
        <v>111</v>
      </c>
      <c r="D9" s="18"/>
      <c r="E9" s="18"/>
      <c r="F9" s="18" t="s">
        <v>11</v>
      </c>
    </row>
    <row r="10" spans="1:6" ht="39.950000000000003" customHeight="1">
      <c r="A10" s="18">
        <v>8</v>
      </c>
      <c r="B10" s="18" t="s">
        <v>50</v>
      </c>
      <c r="C10" s="18" t="s">
        <v>722</v>
      </c>
      <c r="D10" s="18" t="s">
        <v>725</v>
      </c>
      <c r="E10" s="18"/>
      <c r="F10" s="18" t="s">
        <v>705</v>
      </c>
    </row>
    <row r="11" spans="1:6" ht="39.950000000000003" customHeight="1">
      <c r="A11" s="18">
        <v>9</v>
      </c>
      <c r="B11" s="18" t="s">
        <v>746</v>
      </c>
      <c r="C11" s="18" t="s">
        <v>1656</v>
      </c>
      <c r="D11" s="18"/>
      <c r="E11" s="18"/>
      <c r="F11" s="18" t="s">
        <v>1655</v>
      </c>
    </row>
    <row r="12" spans="1:6" ht="39.950000000000003" customHeight="1">
      <c r="A12" s="18">
        <v>10</v>
      </c>
      <c r="B12" s="18" t="s">
        <v>746</v>
      </c>
      <c r="C12" s="18" t="s">
        <v>1657</v>
      </c>
      <c r="D12" s="18" t="s">
        <v>1659</v>
      </c>
      <c r="E12" s="18"/>
      <c r="F12" s="18" t="s">
        <v>1655</v>
      </c>
    </row>
    <row r="13" spans="1:6" ht="39.950000000000003" customHeight="1">
      <c r="A13" s="18">
        <v>11</v>
      </c>
      <c r="B13" s="18" t="s">
        <v>746</v>
      </c>
      <c r="C13" s="18" t="s">
        <v>1657</v>
      </c>
      <c r="D13" s="18" t="s">
        <v>1660</v>
      </c>
      <c r="E13" s="18"/>
      <c r="F13" s="18" t="s">
        <v>1655</v>
      </c>
    </row>
    <row r="14" spans="1:6" ht="39.950000000000003" customHeight="1">
      <c r="A14" s="18">
        <v>12</v>
      </c>
      <c r="B14" s="18" t="s">
        <v>746</v>
      </c>
      <c r="C14" s="18" t="s">
        <v>1287</v>
      </c>
      <c r="D14" s="18"/>
      <c r="E14" s="18"/>
      <c r="F14" s="18" t="s">
        <v>1256</v>
      </c>
    </row>
    <row r="15" spans="1:6" ht="39.950000000000003" customHeight="1">
      <c r="A15" s="18">
        <v>13</v>
      </c>
      <c r="B15" s="18" t="s">
        <v>955</v>
      </c>
      <c r="C15" s="18" t="s">
        <v>1508</v>
      </c>
      <c r="D15" s="18"/>
      <c r="E15" s="18"/>
      <c r="F15" s="18" t="s">
        <v>1481</v>
      </c>
    </row>
    <row r="16" spans="1:6" ht="39.950000000000003" customHeight="1">
      <c r="A16" s="18">
        <v>14</v>
      </c>
      <c r="B16" s="18" t="s">
        <v>1725</v>
      </c>
      <c r="C16" s="18" t="s">
        <v>1726</v>
      </c>
      <c r="D16" s="18"/>
      <c r="E16" s="18"/>
      <c r="F16" s="18" t="s">
        <v>1727</v>
      </c>
    </row>
    <row r="17" spans="1:6" ht="39.950000000000003" customHeight="1">
      <c r="A17" s="18">
        <v>15</v>
      </c>
      <c r="B17" s="18" t="s">
        <v>759</v>
      </c>
      <c r="C17" s="18" t="s">
        <v>779</v>
      </c>
      <c r="D17" s="18" t="s">
        <v>1769</v>
      </c>
      <c r="E17" s="18"/>
      <c r="F17" s="18" t="s">
        <v>705</v>
      </c>
    </row>
    <row r="18" spans="1:6" ht="39.950000000000003" customHeight="1">
      <c r="A18" s="18">
        <v>16</v>
      </c>
      <c r="B18" s="18" t="s">
        <v>759</v>
      </c>
      <c r="C18" s="18" t="s">
        <v>779</v>
      </c>
      <c r="D18" s="18" t="s">
        <v>783</v>
      </c>
      <c r="E18" s="18"/>
      <c r="F18" s="18" t="s">
        <v>705</v>
      </c>
    </row>
    <row r="19" spans="1:6" ht="39.950000000000003" customHeight="1">
      <c r="A19" s="18">
        <v>17</v>
      </c>
      <c r="B19" s="18" t="s">
        <v>759</v>
      </c>
      <c r="C19" s="18" t="s">
        <v>819</v>
      </c>
      <c r="D19" s="18" t="s">
        <v>868</v>
      </c>
      <c r="E19" s="18"/>
      <c r="F19" s="18" t="s">
        <v>705</v>
      </c>
    </row>
    <row r="20" spans="1:6" ht="39.950000000000003" customHeight="1">
      <c r="A20" s="18">
        <v>18</v>
      </c>
      <c r="B20" s="18" t="s">
        <v>8</v>
      </c>
      <c r="C20" s="18" t="s">
        <v>1770</v>
      </c>
      <c r="D20" s="18"/>
      <c r="E20" s="18"/>
      <c r="F20" s="18" t="s">
        <v>11</v>
      </c>
    </row>
    <row r="21" spans="1:6" ht="39.950000000000003" customHeight="1">
      <c r="A21" s="18">
        <v>19</v>
      </c>
      <c r="B21" s="18" t="s">
        <v>209</v>
      </c>
      <c r="C21" s="18" t="s">
        <v>210</v>
      </c>
      <c r="D21" s="18"/>
      <c r="E21" s="18"/>
      <c r="F21" s="18" t="s">
        <v>11</v>
      </c>
    </row>
    <row r="22" spans="1:6" ht="39.950000000000003" customHeight="1">
      <c r="A22" s="18">
        <v>20</v>
      </c>
      <c r="B22" s="18" t="s">
        <v>150</v>
      </c>
      <c r="C22" s="18" t="s">
        <v>1292</v>
      </c>
      <c r="D22" s="18"/>
      <c r="E22" s="18"/>
      <c r="F22" s="18" t="s">
        <v>1256</v>
      </c>
    </row>
    <row r="23" spans="1:6" ht="39.950000000000003" customHeight="1">
      <c r="A23" s="18">
        <v>21</v>
      </c>
      <c r="B23" s="18" t="s">
        <v>756</v>
      </c>
      <c r="C23" s="18" t="s">
        <v>909</v>
      </c>
      <c r="D23" s="18"/>
      <c r="E23" s="18"/>
      <c r="F23" s="18" t="s">
        <v>705</v>
      </c>
    </row>
    <row r="24" spans="1:6" ht="39.950000000000003" customHeight="1">
      <c r="A24" s="18">
        <v>22</v>
      </c>
      <c r="B24" s="18" t="s">
        <v>209</v>
      </c>
      <c r="C24" s="18" t="s">
        <v>398</v>
      </c>
      <c r="D24" s="18"/>
      <c r="E24" s="18"/>
      <c r="F24" s="18" t="s">
        <v>11</v>
      </c>
    </row>
    <row r="25" spans="1:6" ht="39.950000000000003" customHeight="1">
      <c r="A25" s="18">
        <v>23</v>
      </c>
      <c r="B25" s="18" t="s">
        <v>209</v>
      </c>
      <c r="C25" s="18" t="s">
        <v>410</v>
      </c>
      <c r="D25" s="18"/>
      <c r="E25" s="18"/>
      <c r="F25" s="18" t="s">
        <v>11</v>
      </c>
    </row>
    <row r="26" spans="1:6" ht="39.950000000000003" customHeight="1">
      <c r="A26" s="18">
        <v>24</v>
      </c>
      <c r="B26" s="18" t="s">
        <v>209</v>
      </c>
      <c r="C26" s="18" t="s">
        <v>411</v>
      </c>
      <c r="D26" s="18"/>
      <c r="E26" s="18"/>
      <c r="F26" s="18" t="s">
        <v>11</v>
      </c>
    </row>
    <row r="27" spans="1:6" ht="39.950000000000003" customHeight="1">
      <c r="A27" s="18">
        <v>25</v>
      </c>
      <c r="B27" s="18" t="s">
        <v>563</v>
      </c>
      <c r="C27" s="18" t="s">
        <v>1732</v>
      </c>
      <c r="D27" s="18"/>
      <c r="E27" s="18"/>
      <c r="F27" s="18" t="s">
        <v>1727</v>
      </c>
    </row>
    <row r="28" spans="1:6" ht="39.950000000000003" customHeight="1">
      <c r="A28" s="18">
        <v>26</v>
      </c>
      <c r="B28" s="18" t="s">
        <v>697</v>
      </c>
      <c r="C28" s="18" t="s">
        <v>1771</v>
      </c>
      <c r="D28" s="18"/>
      <c r="E28" s="18"/>
      <c r="F28" s="18" t="s">
        <v>1692</v>
      </c>
    </row>
    <row r="29" spans="1:6" ht="39.950000000000003" customHeight="1">
      <c r="A29" s="18">
        <v>27</v>
      </c>
      <c r="B29" s="18" t="s">
        <v>697</v>
      </c>
      <c r="C29" s="18" t="s">
        <v>1392</v>
      </c>
      <c r="D29" s="18"/>
      <c r="E29" s="18"/>
      <c r="F29" s="18" t="s">
        <v>1256</v>
      </c>
    </row>
    <row r="30" spans="1:6" ht="39.950000000000003" customHeight="1">
      <c r="A30" s="18">
        <v>28</v>
      </c>
      <c r="B30" s="18" t="s">
        <v>950</v>
      </c>
      <c r="C30" s="18" t="s">
        <v>1772</v>
      </c>
      <c r="D30" s="18" t="s">
        <v>953</v>
      </c>
      <c r="E30" s="18"/>
      <c r="F30" s="18" t="s">
        <v>705</v>
      </c>
    </row>
    <row r="31" spans="1:6" ht="39.950000000000003" customHeight="1">
      <c r="A31" s="18">
        <v>29</v>
      </c>
      <c r="B31" s="18" t="s">
        <v>1722</v>
      </c>
      <c r="C31" s="18" t="s">
        <v>1723</v>
      </c>
      <c r="D31" s="18"/>
      <c r="E31" s="18"/>
      <c r="F31" s="18" t="s">
        <v>1692</v>
      </c>
    </row>
    <row r="32" spans="1:6" ht="39.950000000000003" customHeight="1">
      <c r="A32" s="18">
        <v>30</v>
      </c>
      <c r="B32" s="18" t="s">
        <v>955</v>
      </c>
      <c r="C32" s="18" t="s">
        <v>1637</v>
      </c>
      <c r="D32" s="18"/>
      <c r="E32" s="18"/>
      <c r="F32" s="18" t="s">
        <v>1481</v>
      </c>
    </row>
    <row r="33" spans="1:6" ht="39.950000000000003" customHeight="1">
      <c r="A33" s="18">
        <v>31</v>
      </c>
      <c r="B33" s="18" t="s">
        <v>955</v>
      </c>
      <c r="C33" s="18" t="s">
        <v>1645</v>
      </c>
      <c r="D33" s="18"/>
      <c r="E33" s="18"/>
      <c r="F33" s="18" t="s">
        <v>1481</v>
      </c>
    </row>
    <row r="34" spans="1:6" ht="39.950000000000003" customHeight="1">
      <c r="A34" s="18">
        <v>32</v>
      </c>
      <c r="B34" s="18" t="s">
        <v>955</v>
      </c>
      <c r="C34" s="18" t="s">
        <v>956</v>
      </c>
      <c r="D34" s="18"/>
      <c r="E34" s="18"/>
      <c r="F34" s="18" t="s">
        <v>705</v>
      </c>
    </row>
    <row r="35" spans="1:6" ht="39.950000000000003" customHeight="1">
      <c r="A35" s="18">
        <v>33</v>
      </c>
      <c r="B35" s="18" t="s">
        <v>955</v>
      </c>
      <c r="C35" s="18" t="s">
        <v>965</v>
      </c>
      <c r="D35" s="18"/>
      <c r="E35" s="18"/>
      <c r="F35" s="18" t="s">
        <v>705</v>
      </c>
    </row>
    <row r="36" spans="1:6" ht="39.950000000000003" customHeight="1">
      <c r="A36" s="18">
        <v>34</v>
      </c>
      <c r="B36" s="18" t="s">
        <v>955</v>
      </c>
      <c r="C36" s="18" t="s">
        <v>974</v>
      </c>
      <c r="D36" s="18"/>
      <c r="E36" s="18"/>
      <c r="F36" s="18" t="s">
        <v>705</v>
      </c>
    </row>
    <row r="37" spans="1:6" ht="39.950000000000003" customHeight="1">
      <c r="A37" s="18">
        <v>35</v>
      </c>
      <c r="B37" s="18" t="s">
        <v>955</v>
      </c>
      <c r="C37" s="18" t="s">
        <v>977</v>
      </c>
      <c r="D37" s="18"/>
      <c r="E37" s="18"/>
      <c r="F37" s="18" t="s">
        <v>705</v>
      </c>
    </row>
    <row r="38" spans="1:6" ht="39.950000000000003" customHeight="1">
      <c r="A38" s="18">
        <v>36</v>
      </c>
      <c r="B38" s="18" t="s">
        <v>955</v>
      </c>
      <c r="C38" s="18" t="s">
        <v>980</v>
      </c>
      <c r="D38" s="18"/>
      <c r="E38" s="18"/>
      <c r="F38" s="18" t="s">
        <v>705</v>
      </c>
    </row>
    <row r="39" spans="1:6" ht="39.950000000000003" customHeight="1">
      <c r="A39" s="18">
        <v>37</v>
      </c>
      <c r="B39" s="18" t="s">
        <v>955</v>
      </c>
      <c r="C39" s="18" t="s">
        <v>986</v>
      </c>
      <c r="D39" s="18"/>
      <c r="E39" s="18"/>
      <c r="F39" s="18" t="s">
        <v>705</v>
      </c>
    </row>
    <row r="40" spans="1:6" ht="39.950000000000003" customHeight="1">
      <c r="A40" s="18">
        <v>38</v>
      </c>
      <c r="B40" s="18" t="s">
        <v>955</v>
      </c>
      <c r="C40" s="18" t="s">
        <v>995</v>
      </c>
      <c r="D40" s="18"/>
      <c r="E40" s="18"/>
      <c r="F40" s="18" t="s">
        <v>705</v>
      </c>
    </row>
    <row r="41" spans="1:6" ht="39.950000000000003" customHeight="1">
      <c r="A41" s="18">
        <v>39</v>
      </c>
      <c r="B41" s="18" t="s">
        <v>955</v>
      </c>
      <c r="C41" s="18" t="s">
        <v>999</v>
      </c>
      <c r="D41" s="18"/>
      <c r="E41" s="18"/>
      <c r="F41" s="18" t="s">
        <v>705</v>
      </c>
    </row>
    <row r="42" spans="1:6" ht="39.950000000000003" customHeight="1">
      <c r="A42" s="18">
        <v>40</v>
      </c>
      <c r="B42" s="18" t="s">
        <v>955</v>
      </c>
      <c r="C42" s="18" t="s">
        <v>1000</v>
      </c>
      <c r="D42" s="18"/>
      <c r="E42" s="18"/>
      <c r="F42" s="18" t="s">
        <v>705</v>
      </c>
    </row>
    <row r="43" spans="1:6" ht="39.950000000000003" customHeight="1">
      <c r="A43" s="18">
        <v>41</v>
      </c>
      <c r="B43" s="18" t="s">
        <v>955</v>
      </c>
      <c r="C43" s="18" t="s">
        <v>1007</v>
      </c>
      <c r="D43" s="18"/>
      <c r="E43" s="18"/>
      <c r="F43" s="18" t="s">
        <v>705</v>
      </c>
    </row>
    <row r="44" spans="1:6" ht="39.950000000000003" customHeight="1">
      <c r="A44" s="18">
        <v>42</v>
      </c>
      <c r="B44" s="18" t="s">
        <v>1050</v>
      </c>
      <c r="C44" s="18" t="s">
        <v>1078</v>
      </c>
      <c r="D44" s="18"/>
      <c r="E44" s="18"/>
      <c r="F44" s="18" t="s">
        <v>705</v>
      </c>
    </row>
    <row r="45" spans="1:6" ht="39.950000000000003" customHeight="1">
      <c r="A45" s="18">
        <v>43</v>
      </c>
      <c r="B45" s="18" t="s">
        <v>1233</v>
      </c>
      <c r="C45" s="18" t="s">
        <v>1234</v>
      </c>
      <c r="D45" s="18" t="s">
        <v>1235</v>
      </c>
      <c r="E45" s="18"/>
      <c r="F45" s="18" t="s">
        <v>705</v>
      </c>
    </row>
    <row r="46" spans="1:6" ht="39.950000000000003" customHeight="1">
      <c r="A46" s="18">
        <v>44</v>
      </c>
      <c r="B46" s="18" t="s">
        <v>1233</v>
      </c>
      <c r="C46" s="18" t="s">
        <v>1234</v>
      </c>
      <c r="D46" s="18" t="s">
        <v>1236</v>
      </c>
      <c r="E46" s="18"/>
      <c r="F46" s="18" t="s">
        <v>705</v>
      </c>
    </row>
    <row r="47" spans="1:6" ht="39.950000000000003" customHeight="1">
      <c r="A47" s="18">
        <v>45</v>
      </c>
      <c r="B47" s="18" t="s">
        <v>1233</v>
      </c>
      <c r="C47" s="18" t="s">
        <v>1234</v>
      </c>
      <c r="D47" s="18" t="s">
        <v>1237</v>
      </c>
      <c r="E47" s="18"/>
      <c r="F47" s="18" t="s">
        <v>705</v>
      </c>
    </row>
    <row r="48" spans="1:6" ht="39.950000000000003" customHeight="1">
      <c r="A48" s="18">
        <v>46</v>
      </c>
      <c r="B48" s="18" t="s">
        <v>1233</v>
      </c>
      <c r="C48" s="18" t="s">
        <v>1234</v>
      </c>
      <c r="D48" s="18" t="s">
        <v>1238</v>
      </c>
      <c r="E48" s="18"/>
      <c r="F48" s="18" t="s">
        <v>705</v>
      </c>
    </row>
  </sheetData>
  <autoFilter ref="A2:F48">
    <extLst/>
  </autoFilter>
  <mergeCells count="1">
    <mergeCell ref="A1:F1"/>
  </mergeCells>
  <phoneticPr fontId="30" type="noConversion"/>
  <pageMargins left="0.74803149606299213" right="0.74803149606299213" top="0.98425196850393704" bottom="0.98425196850393704" header="0.51181102362204722" footer="0.51181102362204722"/>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16</vt:i4>
      </vt:variant>
    </vt:vector>
  </HeadingPairs>
  <TitlesOfParts>
    <vt:vector size="16" baseType="lpstr">
      <vt:lpstr>行政许可657</vt:lpstr>
      <vt:lpstr>公共服务471</vt:lpstr>
      <vt:lpstr>其他类202</vt:lpstr>
      <vt:lpstr>行政确认143</vt:lpstr>
      <vt:lpstr>行政给付32</vt:lpstr>
      <vt:lpstr>行政奖励31</vt:lpstr>
      <vt:lpstr>行政裁决6</vt:lpstr>
      <vt:lpstr>承诺制清单411</vt:lpstr>
      <vt:lpstr>网上办负面清单46</vt:lpstr>
      <vt:lpstr>一次办负面清单24</vt:lpstr>
      <vt:lpstr>经开区787</vt:lpstr>
      <vt:lpstr>保税区754</vt:lpstr>
      <vt:lpstr>高新区530</vt:lpstr>
      <vt:lpstr>东疆478</vt:lpstr>
      <vt:lpstr>生态城475</vt:lpstr>
      <vt:lpstr>中塘镇92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文字审修</cp:lastModifiedBy>
  <cp:lastPrinted>2021-06-29T02:43:29Z</cp:lastPrinted>
  <dcterms:created xsi:type="dcterms:W3CDTF">2006-10-07T16:00:00Z</dcterms:created>
  <dcterms:modified xsi:type="dcterms:W3CDTF">2025-11-03T07:39:34Z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y fmtid="{D5CDD505-2E9C-101B-9397-08002B2CF9AE}" pid="3" name="ICV">
    <vt:lpwstr>7C3CA95D535745C88C00AF2851959990</vt:lpwstr>
  </property>
</Properties>
</file>